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Sheet1!$A$3:$J$155</definedName>
    <definedName name="_xlnm.Print_Area" localSheetId="0">Sheet1!$A$2:$J$155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<sst xmlns="http://schemas.openxmlformats.org/spreadsheetml/2006/main" count="1077" uniqueCount="344">
  <si>
    <t>备注：填写完成后，请教学工作组组长签字并盖院党章，电子版以及扫描件发送至jiaoyan@whut.edu.cn</t>
  </si>
  <si>
    <t>学院（部）教材建设工作组审核
（请填写此部分）</t>
  </si>
  <si>
    <t>序号</t>
  </si>
  <si>
    <t>学院</t>
  </si>
  <si>
    <t>教材名称</t>
  </si>
  <si>
    <t>主编姓名</t>
  </si>
  <si>
    <t>是否出版（截止2024年4月）</t>
  </si>
  <si>
    <t>立项批次</t>
  </si>
  <si>
    <t>建设进度</t>
  </si>
  <si>
    <t>处理意见</t>
  </si>
  <si>
    <t>预计完成时间</t>
  </si>
  <si>
    <t>备注（其他建议或特殊情况可在此填写说明）</t>
  </si>
  <si>
    <t>化学化工与生命科学学院（艾克斯马赛学院）</t>
  </si>
  <si>
    <t>物理化学实验</t>
  </si>
  <si>
    <t>李曦</t>
  </si>
  <si>
    <t>未出版</t>
  </si>
  <si>
    <t>十三五第一批</t>
  </si>
  <si>
    <t>请选择...</t>
  </si>
  <si>
    <t>船海与能源动力工程学院</t>
  </si>
  <si>
    <t>热工实验原理与装置</t>
  </si>
  <si>
    <t>甘念重</t>
  </si>
  <si>
    <t>船舶动力装罝原理</t>
  </si>
  <si>
    <t>盛晨兴</t>
  </si>
  <si>
    <t>外国语学院</t>
  </si>
  <si>
    <t>中级视听教程 3</t>
  </si>
  <si>
    <t>郑晓曦</t>
  </si>
  <si>
    <t>中国传统文化</t>
  </si>
  <si>
    <t>谭颖</t>
  </si>
  <si>
    <t>交通与物流工程学院</t>
  </si>
  <si>
    <t>工程类机械创新与实践</t>
  </si>
  <si>
    <t>熊新红</t>
  </si>
  <si>
    <t>土木工程与建筑学院</t>
  </si>
  <si>
    <t>《混凝土结构（上）》、《混凝土结构（下）》</t>
  </si>
  <si>
    <t>谷倩</t>
  </si>
  <si>
    <t>岩土实验技术</t>
  </si>
  <si>
    <t>王协群</t>
  </si>
  <si>
    <t>更换主编为王金元</t>
  </si>
  <si>
    <t>航运学院</t>
  </si>
  <si>
    <t>海上货物运输</t>
  </si>
  <si>
    <t>杨星</t>
  </si>
  <si>
    <t>资源与环境工程学院</t>
  </si>
  <si>
    <t>矿业工程测试技术</t>
  </si>
  <si>
    <t>叶海旺</t>
  </si>
  <si>
    <t>十三五第二批</t>
  </si>
  <si>
    <t>电化学基础理论和应用</t>
  </si>
  <si>
    <t>刘丹</t>
  </si>
  <si>
    <t>管理学院</t>
  </si>
  <si>
    <t>大数据驱动的人力资源管理</t>
  </si>
  <si>
    <t>罗帆</t>
  </si>
  <si>
    <t>燃烧学：实验与模拟</t>
  </si>
  <si>
    <t>张尊华</t>
  </si>
  <si>
    <t>建筑环境与能源应用工程创新与实践</t>
  </si>
  <si>
    <t>周军莉</t>
  </si>
  <si>
    <t>港口航道与海岸工程专业英语</t>
  </si>
  <si>
    <t>陈明胜</t>
  </si>
  <si>
    <t>船舶营运管理</t>
  </si>
  <si>
    <t>王海燕</t>
  </si>
  <si>
    <t>物流经济地理</t>
  </si>
  <si>
    <t>陈焰</t>
  </si>
  <si>
    <t>计算机与人工智能学院</t>
  </si>
  <si>
    <t>计算机软硬件系统基础</t>
  </si>
  <si>
    <t>柳星</t>
  </si>
  <si>
    <t>建筑抗震设计原理</t>
  </si>
  <si>
    <t>吴斌</t>
  </si>
  <si>
    <t>土力学与基础工程</t>
  </si>
  <si>
    <t>李芬</t>
  </si>
  <si>
    <t>材料科学与工程学院</t>
  </si>
  <si>
    <t>新编计算机在材料科学与工程中的应用</t>
  </si>
  <si>
    <t>朱晓萌</t>
  </si>
  <si>
    <t>材料概论</t>
  </si>
  <si>
    <t>陈万煜</t>
  </si>
  <si>
    <t xml:space="preserve">Materials For Road Engineering </t>
  </si>
  <si>
    <t>朱云升</t>
  </si>
  <si>
    <t>理学院</t>
  </si>
  <si>
    <t>应用光学</t>
  </si>
  <si>
    <t>郜洪云</t>
  </si>
  <si>
    <t>概率论与数理统计（双语）</t>
  </si>
  <si>
    <t>江登英</t>
  </si>
  <si>
    <t>汽车工程学院</t>
  </si>
  <si>
    <t>大学生巴哈赛车结构与设计</t>
  </si>
  <si>
    <t>田哲文</t>
  </si>
  <si>
    <t>学工部</t>
  </si>
  <si>
    <t>大学生涯规划与职业发展</t>
  </si>
  <si>
    <t>魏超</t>
  </si>
  <si>
    <t>会计学</t>
  </si>
  <si>
    <t>洪荭</t>
  </si>
  <si>
    <t>管理信息系统</t>
  </si>
  <si>
    <t>江长斌</t>
  </si>
  <si>
    <t>艺术与设计学院</t>
  </si>
  <si>
    <t>影视广告设计</t>
  </si>
  <si>
    <t>王军</t>
  </si>
  <si>
    <t>展示技术与工程</t>
  </si>
  <si>
    <t xml:space="preserve">  谢华</t>
  </si>
  <si>
    <t>工程传热学</t>
  </si>
  <si>
    <t>明廷臻</t>
  </si>
  <si>
    <t>固体矿床采矿学</t>
  </si>
  <si>
    <t>任高峰</t>
  </si>
  <si>
    <t>经济学院</t>
  </si>
  <si>
    <t>统计学</t>
  </si>
  <si>
    <t>魏建国</t>
  </si>
  <si>
    <t>船舶建造工艺学</t>
  </si>
  <si>
    <t>向祖权</t>
  </si>
  <si>
    <t>物流自动化系统设计</t>
  </si>
  <si>
    <t>曹小华</t>
  </si>
  <si>
    <t>自动化学院</t>
  </si>
  <si>
    <t>微机原理及接口技术</t>
  </si>
  <si>
    <t>黄珍</t>
  </si>
  <si>
    <t>轮机维护与修理</t>
  </si>
  <si>
    <t>范世东</t>
  </si>
  <si>
    <t>船舶辅机</t>
  </si>
  <si>
    <t>向阳</t>
  </si>
  <si>
    <t>现代仓储运作管理</t>
  </si>
  <si>
    <t>王正国</t>
  </si>
  <si>
    <t>基于Power BI 的财务智能分析与决策</t>
  </si>
  <si>
    <t xml:space="preserve">陈晓芳 </t>
  </si>
  <si>
    <t>城市轨道交通规划与运营管理</t>
  </si>
  <si>
    <t>朱顺应</t>
  </si>
  <si>
    <t>室内设计原理</t>
  </si>
  <si>
    <t>王刚、王双全、秦颂、雷鑫、刘靖雯、王海香</t>
  </si>
  <si>
    <t>专创融合与大学生生涯发展</t>
  </si>
  <si>
    <t>刘喆</t>
  </si>
  <si>
    <t>营销管理与策划</t>
  </si>
  <si>
    <t>刘明菲</t>
  </si>
  <si>
    <t>计算机控制技术</t>
  </si>
  <si>
    <t>王强</t>
  </si>
  <si>
    <t>法学与人文社会学院</t>
  </si>
  <si>
    <t>交通法学</t>
  </si>
  <si>
    <t>汪炜</t>
  </si>
  <si>
    <t>数理统计</t>
  </si>
  <si>
    <t>陈家清</t>
  </si>
  <si>
    <t>机电传动与控制</t>
  </si>
  <si>
    <t>于蒙</t>
  </si>
  <si>
    <t>船舶静力学</t>
  </si>
  <si>
    <t>秦江涛</t>
  </si>
  <si>
    <t>船舶结构力学</t>
  </si>
  <si>
    <t>严仁军</t>
  </si>
  <si>
    <t>环境CAD工程实用教程</t>
  </si>
  <si>
    <t>陈水平</t>
  </si>
  <si>
    <t>高等代数</t>
  </si>
  <si>
    <t>刘扬</t>
  </si>
  <si>
    <t>材料成形CAD/CAE/CAM基础</t>
  </si>
  <si>
    <t>常明</t>
  </si>
  <si>
    <t>会计信息系统</t>
  </si>
  <si>
    <t>闵剑</t>
  </si>
  <si>
    <t>实用回归分析</t>
  </si>
  <si>
    <t>李丹</t>
  </si>
  <si>
    <t>船载航行设备与系统</t>
  </si>
  <si>
    <t>刘成勇</t>
  </si>
  <si>
    <t>艺术与写生</t>
  </si>
  <si>
    <t>徐进波、龚余辉、王刚</t>
  </si>
  <si>
    <t>数据分析与建模——以Mathematica为工具</t>
  </si>
  <si>
    <t>鄢丹</t>
  </si>
  <si>
    <t>场地设计</t>
  </si>
  <si>
    <t>谢宏杰</t>
  </si>
  <si>
    <t>十四五</t>
  </si>
  <si>
    <t>水资源利用与保护</t>
  </si>
  <si>
    <t>刘小英</t>
  </si>
  <si>
    <t>零碳建筑设计</t>
  </si>
  <si>
    <t>李传成</t>
  </si>
  <si>
    <t>水处理实验技术与应用</t>
  </si>
  <si>
    <t>张翔凌</t>
  </si>
  <si>
    <t>环境监测</t>
  </si>
  <si>
    <t>张高科</t>
  </si>
  <si>
    <t>粉碎工程</t>
  </si>
  <si>
    <t>钱玉鹏</t>
  </si>
  <si>
    <t>控制爆破技术</t>
  </si>
  <si>
    <t>黄刚</t>
  </si>
  <si>
    <t>固液分离技术</t>
  </si>
  <si>
    <t>包申旭</t>
  </si>
  <si>
    <t>空间数据分析理论与实践</t>
  </si>
  <si>
    <t>俞艳</t>
  </si>
  <si>
    <t>物理污染控制综合实验与实践</t>
  </si>
  <si>
    <t>王珺婷</t>
  </si>
  <si>
    <t>信息工程学院</t>
  </si>
  <si>
    <t>单片机及嵌入式系统原理</t>
  </si>
  <si>
    <t>尹勇</t>
  </si>
  <si>
    <t>模式识别原理、应用及实现</t>
  </si>
  <si>
    <t>郭志强</t>
  </si>
  <si>
    <t>增材制造（3D打印）技术及应用实践</t>
  </si>
  <si>
    <t>贺振华</t>
  </si>
  <si>
    <t>现代交换技术与通信网</t>
  </si>
  <si>
    <t>赵宁</t>
  </si>
  <si>
    <t>现代移动通信原理与技术</t>
  </si>
  <si>
    <t>李平安</t>
  </si>
  <si>
    <t>通信原理简明教程</t>
  </si>
  <si>
    <t>许毅</t>
  </si>
  <si>
    <t>计算机视觉原理</t>
  </si>
  <si>
    <t>周俊伟</t>
  </si>
  <si>
    <t>数据结构</t>
  </si>
  <si>
    <t>胡燕</t>
  </si>
  <si>
    <t>海事管理概论</t>
  </si>
  <si>
    <t>刘敬贤</t>
  </si>
  <si>
    <t>船员权益论</t>
  </si>
  <si>
    <t>陈刚</t>
  </si>
  <si>
    <t>驾驶台资源管理</t>
  </si>
  <si>
    <t>付耀方</t>
  </si>
  <si>
    <t>船舶运动建模与控制</t>
  </si>
  <si>
    <t>熊勇</t>
  </si>
  <si>
    <t>航海数学</t>
  </si>
  <si>
    <t>刘文</t>
  </si>
  <si>
    <t>室内定位技术原理及应用</t>
  </si>
  <si>
    <t>刘克中</t>
  </si>
  <si>
    <t>海事调查与分析</t>
  </si>
  <si>
    <t>谭志荣</t>
  </si>
  <si>
    <t>水上交通工程理论与实践</t>
  </si>
  <si>
    <t>马勇</t>
  </si>
  <si>
    <t>航海教学实习</t>
  </si>
  <si>
    <t>李胜为</t>
  </si>
  <si>
    <t>海上基本安全</t>
  </si>
  <si>
    <t>吴小红</t>
  </si>
  <si>
    <t>微波技术与天线</t>
  </si>
  <si>
    <t>刘成国</t>
  </si>
  <si>
    <t>经济数学系列教材（第5版）</t>
  </si>
  <si>
    <t>吴传生</t>
  </si>
  <si>
    <t>高等数学</t>
  </si>
  <si>
    <t>何朗</t>
  </si>
  <si>
    <t>通信原理</t>
  </si>
  <si>
    <t>吴薇</t>
  </si>
  <si>
    <t>趣味物理</t>
  </si>
  <si>
    <t>廖红</t>
  </si>
  <si>
    <t>智能网联汽车天线设计——基于Feko仿真实践</t>
  </si>
  <si>
    <t>浦实</t>
  </si>
  <si>
    <t>无机化学实验</t>
  </si>
  <si>
    <t>肖亮</t>
  </si>
  <si>
    <t>《医学基础》数字教材</t>
  </si>
  <si>
    <t>刘霞</t>
  </si>
  <si>
    <t>《植物生理学》数字课程</t>
  </si>
  <si>
    <t>李静</t>
  </si>
  <si>
    <t>电化学研究方法</t>
  </si>
  <si>
    <t>李俊升</t>
  </si>
  <si>
    <t>仪器分析实验</t>
  </si>
  <si>
    <t>杜小弟</t>
  </si>
  <si>
    <t>数据挖掘与商务智能</t>
  </si>
  <si>
    <t>宋华</t>
  </si>
  <si>
    <t>绩效管理理论与实践</t>
  </si>
  <si>
    <t>李铭泽</t>
  </si>
  <si>
    <t>运营管理</t>
  </si>
  <si>
    <t>袁付礼</t>
  </si>
  <si>
    <t>人力资源管理诊断</t>
  </si>
  <si>
    <t>牟仁艳</t>
  </si>
  <si>
    <t>.NET面向对象的程序设计</t>
  </si>
  <si>
    <t>刘勇军</t>
  </si>
  <si>
    <t>国际金融学</t>
  </si>
  <si>
    <t>沈蕾</t>
  </si>
  <si>
    <t>版式设计与网格系统</t>
  </si>
  <si>
    <t>熊文飞</t>
  </si>
  <si>
    <t>可持续设计</t>
  </si>
  <si>
    <t>韩少华</t>
  </si>
  <si>
    <t>品牌形象设计</t>
  </si>
  <si>
    <t>何方</t>
  </si>
  <si>
    <t>全球史视野下：中西方比较建筑史</t>
  </si>
  <si>
    <t>徐俊辉</t>
  </si>
  <si>
    <t>马克思主义学院</t>
  </si>
  <si>
    <t>思想政治教育方法论与案例分析</t>
  </si>
  <si>
    <t>陈鹏</t>
  </si>
  <si>
    <t>当代西方政治哲学</t>
  </si>
  <si>
    <t>杨先保</t>
  </si>
  <si>
    <t>知识产权法学</t>
  </si>
  <si>
    <t>刘介明</t>
  </si>
  <si>
    <t>《欧美经典文学作品导读》</t>
  </si>
  <si>
    <t>孙霞</t>
  </si>
  <si>
    <t>数字广告图文设计</t>
  </si>
  <si>
    <t>周鸿</t>
  </si>
  <si>
    <t>跨文化交际</t>
  </si>
  <si>
    <t>龚琼芳</t>
  </si>
  <si>
    <t>汉字释源与中华文化</t>
  </si>
  <si>
    <t>黄雪晴</t>
  </si>
  <si>
    <t>犯罪社会学</t>
  </si>
  <si>
    <t>卜清平</t>
  </si>
  <si>
    <t>安全科学与应急管理学院</t>
  </si>
  <si>
    <t>工业卫生基础</t>
  </si>
  <si>
    <t>刘艳艳</t>
  </si>
  <si>
    <t>燃烧爆炸学</t>
  </si>
  <si>
    <t>孙绪绪</t>
  </si>
  <si>
    <t>建筑防火基础与性能评估</t>
  </si>
  <si>
    <t>李开源</t>
  </si>
  <si>
    <t>应急管理决策理论与方法</t>
  </si>
  <si>
    <t>王喆</t>
  </si>
  <si>
    <t>安全心理学</t>
  </si>
  <si>
    <t>张燕</t>
  </si>
  <si>
    <t>安全生产技术基础</t>
  </si>
  <si>
    <t>刘丽娟</t>
  </si>
  <si>
    <t>安全检测与监测</t>
  </si>
  <si>
    <t>张英</t>
  </si>
  <si>
    <t>统计学原理与应用</t>
  </si>
  <si>
    <t>涂燕</t>
  </si>
  <si>
    <t>安全信息系统</t>
  </si>
  <si>
    <t>刘星星</t>
  </si>
  <si>
    <t>互联网大规模数据挖掘与行为分析</t>
  </si>
  <si>
    <t>刘燕武</t>
  </si>
  <si>
    <t>数据仓库与数据挖掘实践教程</t>
  </si>
  <si>
    <t>刘隽</t>
  </si>
  <si>
    <t>创业学院</t>
  </si>
  <si>
    <t>商业计划书撰写与路演</t>
  </si>
  <si>
    <t>彭华涛</t>
  </si>
  <si>
    <t>公司创建与治理</t>
  </si>
  <si>
    <t>李律成</t>
  </si>
  <si>
    <t>体育学院</t>
  </si>
  <si>
    <t>太极拳</t>
  </si>
  <si>
    <t>易鹏</t>
  </si>
  <si>
    <t>运动健康学</t>
  </si>
  <si>
    <t>阳艺武</t>
  </si>
  <si>
    <t>功能材料</t>
  </si>
  <si>
    <t>饶美娟</t>
  </si>
  <si>
    <t>增材制造技术</t>
  </si>
  <si>
    <t>刘凯</t>
  </si>
  <si>
    <t>机械设计基础</t>
  </si>
  <si>
    <t>徐小溪</t>
  </si>
  <si>
    <t>国土空间与城市规划</t>
  </si>
  <si>
    <t>赵欣</t>
  </si>
  <si>
    <t>港口与航道工程学</t>
  </si>
  <si>
    <t>丁涛</t>
  </si>
  <si>
    <t>道路路线设计工作手册</t>
  </si>
  <si>
    <t>王红</t>
  </si>
  <si>
    <t>交通设备与控制工程测试技术</t>
  </si>
  <si>
    <t>杨琨</t>
  </si>
  <si>
    <t>物流成本与绩效管理</t>
  </si>
  <si>
    <t>申文</t>
  </si>
  <si>
    <t>起重搬运机械创新设计</t>
  </si>
  <si>
    <t>梅杰</t>
  </si>
  <si>
    <t>船舶造型设计与人机工程</t>
  </si>
  <si>
    <t>金雁</t>
  </si>
  <si>
    <t>船舶内燃机</t>
  </si>
  <si>
    <t>余永华</t>
  </si>
  <si>
    <t>车辆学科专业导论</t>
  </si>
  <si>
    <t>汪怡平</t>
  </si>
  <si>
    <t>储能技术原理</t>
  </si>
  <si>
    <t>颜伏伍</t>
  </si>
  <si>
    <t>机电工程学院</t>
  </si>
  <si>
    <t>郑银环</t>
  </si>
  <si>
    <t>三维全景新闻出版</t>
  </si>
  <si>
    <t>王汉熙</t>
  </si>
  <si>
    <t>工业机器人</t>
  </si>
  <si>
    <t>尹海斌</t>
  </si>
  <si>
    <t>统计质量控制</t>
  </si>
  <si>
    <t>李存荣</t>
  </si>
  <si>
    <t>机电传动控制</t>
  </si>
  <si>
    <t>吴超群</t>
  </si>
  <si>
    <t>粉体力学与设备</t>
  </si>
  <si>
    <t>叶涛</t>
  </si>
  <si>
    <t>制造信息系统</t>
  </si>
  <si>
    <t>龚静雯</t>
  </si>
  <si>
    <t>素描</t>
  </si>
  <si>
    <t>白亮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</si>
</sst>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indexed="8"/>
      <name val="等线"/>
      <charset val="134"/>
      <scheme val="minor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b/>
      <sz val="18"/>
      <color theme="1"/>
      <name val="宋体"/>
      <charset val="134"/>
    </font>
    <font>
      <b/>
      <sz val="18"/>
      <color rgb="FFFF000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3" fillId="3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 shrinkToFi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/>
    </xf>
    <xf numFmtId="57" fontId="6" fillId="0" borderId="2" xfId="51" applyNumberFormat="1" applyFont="1" applyFill="1" applyBorder="1" applyAlignment="1">
      <alignment horizontal="center" vertical="center" wrapText="1"/>
    </xf>
    <xf numFmtId="176" fontId="5" fillId="0" borderId="2" xfId="51" applyNumberFormat="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176" fontId="5" fillId="0" borderId="5" xfId="51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176" fontId="5" fillId="0" borderId="2" xfId="51" applyNumberFormat="1" applyFont="1" applyFill="1" applyBorder="1" applyAlignment="1">
      <alignment horizontal="center" vertical="center"/>
    </xf>
    <xf numFmtId="176" fontId="5" fillId="0" borderId="2" xfId="49" applyNumberFormat="1" applyFont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m.whut.edu.cn/" TargetMode="External"/><Relationship Id="rId8" Type="http://schemas.openxmlformats.org/officeDocument/2006/relationships/hyperlink" Target="http://wenfa.whut.edu.cn/" TargetMode="External"/><Relationship Id="rId7" Type="http://schemas.openxmlformats.org/officeDocument/2006/relationships/hyperlink" Target="http://a-d.whut.edu.cn/" TargetMode="External"/><Relationship Id="rId6" Type="http://schemas.openxmlformats.org/officeDocument/2006/relationships/hyperlink" Target="http://ssci.whut.edu.cn/" TargetMode="External"/><Relationship Id="rId5" Type="http://schemas.openxmlformats.org/officeDocument/2006/relationships/hyperlink" Target="http://sn.whut.edu.cn/" TargetMode="External"/><Relationship Id="rId4" Type="http://schemas.openxmlformats.org/officeDocument/2006/relationships/hyperlink" Target="http://cst.whut.edu.cn/" TargetMode="External"/><Relationship Id="rId3" Type="http://schemas.openxmlformats.org/officeDocument/2006/relationships/hyperlink" Target="http://wutinfo.whut.edu.cn/" TargetMode="External"/><Relationship Id="rId2" Type="http://schemas.openxmlformats.org/officeDocument/2006/relationships/hyperlink" Target="http://sree.whut.edu.cn/" TargetMode="External"/><Relationship Id="rId15" Type="http://schemas.openxmlformats.org/officeDocument/2006/relationships/hyperlink" Target="http://smee.whut.edu.cn/" TargetMode="External"/><Relationship Id="rId14" Type="http://schemas.openxmlformats.org/officeDocument/2006/relationships/hyperlink" Target="http://auto.whut.edu.cn/" TargetMode="External"/><Relationship Id="rId13" Type="http://schemas.openxmlformats.org/officeDocument/2006/relationships/hyperlink" Target="https://naoep.whut.edu.cn/" TargetMode="External"/><Relationship Id="rId12" Type="http://schemas.openxmlformats.org/officeDocument/2006/relationships/hyperlink" Target="https://stle.whut.edu.cn/" TargetMode="External"/><Relationship Id="rId11" Type="http://schemas.openxmlformats.org/officeDocument/2006/relationships/hyperlink" Target="http://smse.whut.edu.cn/" TargetMode="External"/><Relationship Id="rId10" Type="http://schemas.openxmlformats.org/officeDocument/2006/relationships/hyperlink" Target="http://sen.whut.edu.cn/" TargetMode="External"/><Relationship Id="rId1" Type="http://schemas.openxmlformats.org/officeDocument/2006/relationships/hyperlink" Target="http://scea.whut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5"/>
  <sheetViews>
    <sheetView tabSelected="1" view="pageBreakPreview" zoomScale="40" zoomScaleNormal="40" workbookViewId="0">
      <selection activeCell="H159" sqref="H159"/>
    </sheetView>
  </sheetViews>
  <sheetFormatPr defaultColWidth="9" defaultRowHeight="20.25"/>
  <cols>
    <col min="1" max="1" width="8.88333333333333" style="1"/>
    <col min="2" max="2" width="42.1166666666667" style="1" customWidth="1"/>
    <col min="3" max="3" width="79.3333333333333" style="1" customWidth="1"/>
    <col min="4" max="4" width="19.4416666666667" style="1" customWidth="1"/>
    <col min="5" max="5" width="46.5583333333333" style="1" customWidth="1"/>
    <col min="6" max="6" width="26.8833333333333" style="1" customWidth="1"/>
    <col min="7" max="7" width="23.4416666666667" style="1" customWidth="1"/>
    <col min="8" max="8" width="80.6666666666667" style="1" customWidth="1"/>
    <col min="9" max="9" width="27.6666666666667" style="1" customWidth="1"/>
    <col min="10" max="10" width="76.5583333333333" style="1" customWidth="1"/>
    <col min="11" max="16384" width="8.88333333333333" style="1"/>
  </cols>
  <sheetData>
    <row r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3.2" customHeight="1" spans="1:10">
      <c r="A2" s="3"/>
      <c r="B2" s="3"/>
      <c r="C2" s="3"/>
      <c r="D2" s="3"/>
      <c r="E2" s="3"/>
      <c r="F2" s="3"/>
      <c r="G2" s="4" t="s">
        <v>1</v>
      </c>
      <c r="H2" s="4"/>
      <c r="I2" s="4"/>
      <c r="J2" s="24"/>
    </row>
    <row r="3" ht="59.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4.95" customHeight="1" spans="1:10">
      <c r="A4" s="7">
        <v>1</v>
      </c>
      <c r="B4" s="8" t="s">
        <v>12</v>
      </c>
      <c r="C4" s="9" t="s">
        <v>13</v>
      </c>
      <c r="D4" s="9" t="s">
        <v>14</v>
      </c>
      <c r="E4" s="10" t="s">
        <v>15</v>
      </c>
      <c r="F4" s="10" t="s">
        <v>16</v>
      </c>
      <c r="G4" s="11" t="s">
        <v>17</v>
      </c>
      <c r="H4" s="10" t="s">
        <v>17</v>
      </c>
      <c r="I4" s="25"/>
      <c r="J4" s="10"/>
    </row>
    <row r="5" ht="34.95" customHeight="1" spans="1:10">
      <c r="A5" s="7">
        <v>2</v>
      </c>
      <c r="B5" s="12" t="s">
        <v>18</v>
      </c>
      <c r="C5" s="9" t="s">
        <v>19</v>
      </c>
      <c r="D5" s="9" t="s">
        <v>20</v>
      </c>
      <c r="E5" s="10" t="s">
        <v>15</v>
      </c>
      <c r="F5" s="10" t="s">
        <v>16</v>
      </c>
      <c r="G5" s="11" t="s">
        <v>17</v>
      </c>
      <c r="H5" s="10" t="s">
        <v>17</v>
      </c>
      <c r="I5" s="26"/>
      <c r="J5" s="10"/>
    </row>
    <row r="6" ht="34.95" customHeight="1" spans="1:10">
      <c r="A6" s="7">
        <v>3</v>
      </c>
      <c r="B6" s="12" t="s">
        <v>18</v>
      </c>
      <c r="C6" s="9" t="s">
        <v>21</v>
      </c>
      <c r="D6" s="9" t="s">
        <v>22</v>
      </c>
      <c r="E6" s="10" t="s">
        <v>15</v>
      </c>
      <c r="F6" s="10" t="s">
        <v>16</v>
      </c>
      <c r="G6" s="11" t="s">
        <v>17</v>
      </c>
      <c r="H6" s="10" t="s">
        <v>17</v>
      </c>
      <c r="I6" s="26"/>
      <c r="J6" s="10"/>
    </row>
    <row r="7" ht="34.95" customHeight="1" spans="1:10">
      <c r="A7" s="7">
        <v>4</v>
      </c>
      <c r="B7" s="13" t="s">
        <v>23</v>
      </c>
      <c r="C7" s="9" t="s">
        <v>24</v>
      </c>
      <c r="D7" s="9" t="s">
        <v>25</v>
      </c>
      <c r="E7" s="10" t="s">
        <v>15</v>
      </c>
      <c r="F7" s="10" t="s">
        <v>16</v>
      </c>
      <c r="G7" s="11" t="s">
        <v>17</v>
      </c>
      <c r="H7" s="10" t="s">
        <v>17</v>
      </c>
      <c r="I7" s="27"/>
      <c r="J7" s="28"/>
    </row>
    <row r="8" ht="34.95" customHeight="1" spans="1:10">
      <c r="A8" s="7">
        <v>5</v>
      </c>
      <c r="B8" s="13" t="s">
        <v>23</v>
      </c>
      <c r="C8" s="9" t="s">
        <v>26</v>
      </c>
      <c r="D8" s="9" t="s">
        <v>27</v>
      </c>
      <c r="E8" s="10" t="s">
        <v>15</v>
      </c>
      <c r="F8" s="10" t="s">
        <v>16</v>
      </c>
      <c r="G8" s="11" t="s">
        <v>17</v>
      </c>
      <c r="H8" s="10" t="s">
        <v>17</v>
      </c>
      <c r="I8" s="27"/>
      <c r="J8" s="10"/>
    </row>
    <row r="9" ht="34.95" customHeight="1" spans="1:10">
      <c r="A9" s="7">
        <v>6</v>
      </c>
      <c r="B9" s="8" t="s">
        <v>28</v>
      </c>
      <c r="C9" s="13" t="s">
        <v>29</v>
      </c>
      <c r="D9" s="14" t="s">
        <v>30</v>
      </c>
      <c r="E9" s="10" t="s">
        <v>15</v>
      </c>
      <c r="F9" s="10" t="s">
        <v>16</v>
      </c>
      <c r="G9" s="11" t="s">
        <v>17</v>
      </c>
      <c r="H9" s="10" t="s">
        <v>17</v>
      </c>
      <c r="I9" s="29"/>
      <c r="J9" s="16"/>
    </row>
    <row r="10" ht="34.95" customHeight="1" spans="1:10">
      <c r="A10" s="7">
        <v>7</v>
      </c>
      <c r="B10" s="8" t="s">
        <v>31</v>
      </c>
      <c r="C10" s="13" t="s">
        <v>32</v>
      </c>
      <c r="D10" s="13" t="s">
        <v>33</v>
      </c>
      <c r="E10" s="10" t="s">
        <v>15</v>
      </c>
      <c r="F10" s="10" t="s">
        <v>16</v>
      </c>
      <c r="G10" s="11" t="s">
        <v>17</v>
      </c>
      <c r="H10" s="10" t="s">
        <v>17</v>
      </c>
      <c r="I10" s="25"/>
      <c r="J10" s="10"/>
    </row>
    <row r="11" ht="34.95" customHeight="1" spans="1:10">
      <c r="A11" s="7">
        <v>8</v>
      </c>
      <c r="B11" s="8" t="s">
        <v>31</v>
      </c>
      <c r="C11" s="13" t="s">
        <v>34</v>
      </c>
      <c r="D11" s="13" t="s">
        <v>35</v>
      </c>
      <c r="E11" s="10" t="s">
        <v>15</v>
      </c>
      <c r="F11" s="10" t="s">
        <v>16</v>
      </c>
      <c r="G11" s="11" t="s">
        <v>17</v>
      </c>
      <c r="H11" s="10" t="s">
        <v>17</v>
      </c>
      <c r="I11" s="30"/>
      <c r="J11" s="10" t="s">
        <v>36</v>
      </c>
    </row>
    <row r="12" ht="34.95" customHeight="1" spans="1:10">
      <c r="A12" s="7">
        <v>9</v>
      </c>
      <c r="B12" s="8" t="s">
        <v>37</v>
      </c>
      <c r="C12" s="8" t="s">
        <v>38</v>
      </c>
      <c r="D12" s="8" t="s">
        <v>39</v>
      </c>
      <c r="E12" s="10" t="s">
        <v>15</v>
      </c>
      <c r="F12" s="10" t="s">
        <v>16</v>
      </c>
      <c r="G12" s="11" t="s">
        <v>17</v>
      </c>
      <c r="H12" s="10" t="s">
        <v>17</v>
      </c>
      <c r="I12" s="30"/>
      <c r="J12" s="10"/>
    </row>
    <row r="13" ht="34.95" customHeight="1" spans="1:10">
      <c r="A13" s="7">
        <v>10</v>
      </c>
      <c r="B13" s="8" t="s">
        <v>40</v>
      </c>
      <c r="C13" s="15" t="s">
        <v>41</v>
      </c>
      <c r="D13" s="15" t="s">
        <v>42</v>
      </c>
      <c r="E13" s="16" t="s">
        <v>15</v>
      </c>
      <c r="F13" s="10" t="s">
        <v>43</v>
      </c>
      <c r="G13" s="11" t="s">
        <v>17</v>
      </c>
      <c r="H13" s="10" t="s">
        <v>17</v>
      </c>
      <c r="I13" s="30"/>
      <c r="J13" s="10"/>
    </row>
    <row r="14" ht="34.95" customHeight="1" spans="1:10">
      <c r="A14" s="7">
        <v>11</v>
      </c>
      <c r="B14" s="8" t="s">
        <v>12</v>
      </c>
      <c r="C14" s="8" t="s">
        <v>44</v>
      </c>
      <c r="D14" s="8" t="s">
        <v>45</v>
      </c>
      <c r="E14" s="16" t="s">
        <v>15</v>
      </c>
      <c r="F14" s="10" t="s">
        <v>43</v>
      </c>
      <c r="G14" s="11" t="s">
        <v>17</v>
      </c>
      <c r="H14" s="10" t="s">
        <v>17</v>
      </c>
      <c r="I14" s="30"/>
      <c r="J14" s="10"/>
    </row>
    <row r="15" ht="34.95" customHeight="1" spans="1:10">
      <c r="A15" s="7">
        <v>12</v>
      </c>
      <c r="B15" s="8" t="s">
        <v>46</v>
      </c>
      <c r="C15" s="8" t="s">
        <v>47</v>
      </c>
      <c r="D15" s="8" t="s">
        <v>48</v>
      </c>
      <c r="E15" s="16" t="s">
        <v>15</v>
      </c>
      <c r="F15" s="10" t="s">
        <v>43</v>
      </c>
      <c r="G15" s="11" t="s">
        <v>17</v>
      </c>
      <c r="H15" s="10" t="s">
        <v>17</v>
      </c>
      <c r="I15" s="30"/>
      <c r="J15" s="10"/>
    </row>
    <row r="16" ht="34.95" customHeight="1" spans="1:10">
      <c r="A16" s="7">
        <v>13</v>
      </c>
      <c r="B16" s="12" t="s">
        <v>18</v>
      </c>
      <c r="C16" s="8" t="s">
        <v>49</v>
      </c>
      <c r="D16" s="8" t="s">
        <v>50</v>
      </c>
      <c r="E16" s="16" t="s">
        <v>15</v>
      </c>
      <c r="F16" s="10" t="s">
        <v>43</v>
      </c>
      <c r="G16" s="11" t="s">
        <v>17</v>
      </c>
      <c r="H16" s="10" t="s">
        <v>17</v>
      </c>
      <c r="I16" s="26"/>
      <c r="J16" s="10"/>
    </row>
    <row r="17" ht="34.95" customHeight="1" spans="1:10">
      <c r="A17" s="7">
        <v>14</v>
      </c>
      <c r="B17" s="8" t="s">
        <v>31</v>
      </c>
      <c r="C17" s="8" t="s">
        <v>51</v>
      </c>
      <c r="D17" s="8" t="s">
        <v>52</v>
      </c>
      <c r="E17" s="16" t="s">
        <v>15</v>
      </c>
      <c r="F17" s="10" t="s">
        <v>43</v>
      </c>
      <c r="G17" s="11" t="s">
        <v>17</v>
      </c>
      <c r="H17" s="10" t="s">
        <v>17</v>
      </c>
      <c r="I17" s="30"/>
      <c r="J17" s="10"/>
    </row>
    <row r="18" ht="34.95" customHeight="1" spans="1:10">
      <c r="A18" s="7">
        <v>15</v>
      </c>
      <c r="B18" s="12" t="s">
        <v>18</v>
      </c>
      <c r="C18" s="8" t="s">
        <v>53</v>
      </c>
      <c r="D18" s="8" t="s">
        <v>54</v>
      </c>
      <c r="E18" s="16" t="s">
        <v>15</v>
      </c>
      <c r="F18" s="10" t="s">
        <v>43</v>
      </c>
      <c r="G18" s="11" t="s">
        <v>17</v>
      </c>
      <c r="H18" s="10" t="s">
        <v>17</v>
      </c>
      <c r="I18" s="26"/>
      <c r="J18" s="10"/>
    </row>
    <row r="19" ht="34.95" customHeight="1" spans="1:10">
      <c r="A19" s="7">
        <v>16</v>
      </c>
      <c r="B19" s="8" t="s">
        <v>28</v>
      </c>
      <c r="C19" s="8" t="s">
        <v>55</v>
      </c>
      <c r="D19" s="8" t="s">
        <v>56</v>
      </c>
      <c r="E19" s="16" t="s">
        <v>15</v>
      </c>
      <c r="F19" s="10" t="s">
        <v>43</v>
      </c>
      <c r="G19" s="11" t="s">
        <v>17</v>
      </c>
      <c r="H19" s="10" t="s">
        <v>17</v>
      </c>
      <c r="I19" s="31"/>
      <c r="J19" s="10"/>
    </row>
    <row r="20" ht="34.95" customHeight="1" spans="1:10">
      <c r="A20" s="7">
        <v>17</v>
      </c>
      <c r="B20" s="8" t="s">
        <v>28</v>
      </c>
      <c r="C20" s="17" t="s">
        <v>57</v>
      </c>
      <c r="D20" s="17" t="s">
        <v>58</v>
      </c>
      <c r="E20" s="16" t="s">
        <v>15</v>
      </c>
      <c r="F20" s="10" t="s">
        <v>43</v>
      </c>
      <c r="G20" s="11" t="s">
        <v>17</v>
      </c>
      <c r="H20" s="10" t="s">
        <v>17</v>
      </c>
      <c r="I20" s="32"/>
      <c r="J20" s="13"/>
    </row>
    <row r="21" ht="34.95" customHeight="1" spans="1:10">
      <c r="A21" s="7">
        <v>18</v>
      </c>
      <c r="B21" s="8" t="s">
        <v>59</v>
      </c>
      <c r="C21" s="8" t="s">
        <v>60</v>
      </c>
      <c r="D21" s="8" t="s">
        <v>61</v>
      </c>
      <c r="E21" s="16" t="s">
        <v>15</v>
      </c>
      <c r="F21" s="10" t="s">
        <v>43</v>
      </c>
      <c r="G21" s="11" t="s">
        <v>17</v>
      </c>
      <c r="H21" s="10" t="s">
        <v>17</v>
      </c>
      <c r="I21" s="30"/>
      <c r="J21" s="10"/>
    </row>
    <row r="22" ht="34.95" customHeight="1" spans="1:10">
      <c r="A22" s="7">
        <v>19</v>
      </c>
      <c r="B22" s="8" t="s">
        <v>31</v>
      </c>
      <c r="C22" s="8" t="s">
        <v>62</v>
      </c>
      <c r="D22" s="8" t="s">
        <v>63</v>
      </c>
      <c r="E22" s="16" t="s">
        <v>15</v>
      </c>
      <c r="F22" s="10" t="s">
        <v>43</v>
      </c>
      <c r="G22" s="11" t="s">
        <v>17</v>
      </c>
      <c r="H22" s="10" t="s">
        <v>17</v>
      </c>
      <c r="I22" s="30"/>
      <c r="J22" s="10"/>
    </row>
    <row r="23" ht="34.95" customHeight="1" spans="1:10">
      <c r="A23" s="7">
        <v>20</v>
      </c>
      <c r="B23" s="12" t="s">
        <v>18</v>
      </c>
      <c r="C23" s="8" t="s">
        <v>64</v>
      </c>
      <c r="D23" s="8" t="s">
        <v>65</v>
      </c>
      <c r="E23" s="16" t="s">
        <v>15</v>
      </c>
      <c r="F23" s="10" t="s">
        <v>43</v>
      </c>
      <c r="G23" s="11" t="s">
        <v>17</v>
      </c>
      <c r="H23" s="10" t="s">
        <v>17</v>
      </c>
      <c r="I23" s="26"/>
      <c r="J23" s="10"/>
    </row>
    <row r="24" ht="34.95" customHeight="1" spans="1:10">
      <c r="A24" s="7">
        <v>21</v>
      </c>
      <c r="B24" s="15" t="s">
        <v>66</v>
      </c>
      <c r="C24" s="13" t="s">
        <v>67</v>
      </c>
      <c r="D24" s="13" t="s">
        <v>68</v>
      </c>
      <c r="E24" s="10" t="s">
        <v>15</v>
      </c>
      <c r="F24" s="10" t="s">
        <v>16</v>
      </c>
      <c r="G24" s="11" t="s">
        <v>17</v>
      </c>
      <c r="H24" s="10" t="s">
        <v>17</v>
      </c>
      <c r="I24" s="30"/>
      <c r="J24" s="10"/>
    </row>
    <row r="25" ht="34.95" customHeight="1" spans="1:10">
      <c r="A25" s="7">
        <v>22</v>
      </c>
      <c r="B25" s="15" t="s">
        <v>66</v>
      </c>
      <c r="C25" s="13" t="s">
        <v>69</v>
      </c>
      <c r="D25" s="13" t="s">
        <v>70</v>
      </c>
      <c r="E25" s="10" t="s">
        <v>15</v>
      </c>
      <c r="F25" s="10" t="s">
        <v>16</v>
      </c>
      <c r="G25" s="11" t="s">
        <v>17</v>
      </c>
      <c r="H25" s="10" t="s">
        <v>17</v>
      </c>
      <c r="I25" s="30"/>
      <c r="J25" s="10"/>
    </row>
    <row r="26" ht="34.95" customHeight="1" spans="1:10">
      <c r="A26" s="7">
        <v>23</v>
      </c>
      <c r="B26" s="8" t="s">
        <v>28</v>
      </c>
      <c r="C26" s="9" t="s">
        <v>71</v>
      </c>
      <c r="D26" s="9" t="s">
        <v>72</v>
      </c>
      <c r="E26" s="10" t="s">
        <v>15</v>
      </c>
      <c r="F26" s="10" t="s">
        <v>16</v>
      </c>
      <c r="G26" s="11" t="s">
        <v>17</v>
      </c>
      <c r="H26" s="10" t="s">
        <v>17</v>
      </c>
      <c r="I26" s="31"/>
      <c r="J26" s="16"/>
    </row>
    <row r="27" ht="34.95" customHeight="1" spans="1:10">
      <c r="A27" s="7">
        <v>24</v>
      </c>
      <c r="B27" s="13" t="s">
        <v>73</v>
      </c>
      <c r="C27" s="13" t="s">
        <v>74</v>
      </c>
      <c r="D27" s="13" t="s">
        <v>75</v>
      </c>
      <c r="E27" s="10" t="s">
        <v>15</v>
      </c>
      <c r="F27" s="10" t="s">
        <v>16</v>
      </c>
      <c r="G27" s="11" t="s">
        <v>17</v>
      </c>
      <c r="H27" s="10" t="s">
        <v>17</v>
      </c>
      <c r="I27" s="30"/>
      <c r="J27" s="10"/>
    </row>
    <row r="28" ht="34.95" customHeight="1" spans="1:10">
      <c r="A28" s="7">
        <v>25</v>
      </c>
      <c r="B28" s="18" t="s">
        <v>73</v>
      </c>
      <c r="C28" s="13" t="s">
        <v>76</v>
      </c>
      <c r="D28" s="13" t="s">
        <v>77</v>
      </c>
      <c r="E28" s="10" t="s">
        <v>15</v>
      </c>
      <c r="F28" s="10" t="s">
        <v>16</v>
      </c>
      <c r="G28" s="11" t="s">
        <v>17</v>
      </c>
      <c r="H28" s="10" t="s">
        <v>17</v>
      </c>
      <c r="I28" s="30"/>
      <c r="J28" s="10"/>
    </row>
    <row r="29" ht="34.95" customHeight="1" spans="1:10">
      <c r="A29" s="7">
        <v>26</v>
      </c>
      <c r="B29" s="19" t="s">
        <v>78</v>
      </c>
      <c r="C29" s="13" t="s">
        <v>79</v>
      </c>
      <c r="D29" s="13" t="s">
        <v>80</v>
      </c>
      <c r="E29" s="10" t="s">
        <v>15</v>
      </c>
      <c r="F29" s="10" t="s">
        <v>16</v>
      </c>
      <c r="G29" s="11" t="s">
        <v>17</v>
      </c>
      <c r="H29" s="10" t="s">
        <v>17</v>
      </c>
      <c r="I29" s="25"/>
      <c r="J29" s="10"/>
    </row>
    <row r="30" ht="34.95" customHeight="1" spans="1:10">
      <c r="A30" s="7">
        <v>27</v>
      </c>
      <c r="B30" s="20" t="s">
        <v>81</v>
      </c>
      <c r="C30" s="9" t="s">
        <v>82</v>
      </c>
      <c r="D30" s="21" t="s">
        <v>83</v>
      </c>
      <c r="E30" s="10" t="s">
        <v>15</v>
      </c>
      <c r="F30" s="10" t="s">
        <v>16</v>
      </c>
      <c r="G30" s="11" t="s">
        <v>17</v>
      </c>
      <c r="H30" s="10" t="s">
        <v>17</v>
      </c>
      <c r="I30" s="25"/>
      <c r="J30" s="10"/>
    </row>
    <row r="31" ht="34.95" customHeight="1" spans="1:10">
      <c r="A31" s="7">
        <v>28</v>
      </c>
      <c r="B31" s="22" t="s">
        <v>46</v>
      </c>
      <c r="C31" s="22" t="s">
        <v>84</v>
      </c>
      <c r="D31" s="22" t="s">
        <v>85</v>
      </c>
      <c r="E31" s="10" t="s">
        <v>15</v>
      </c>
      <c r="F31" s="10" t="s">
        <v>16</v>
      </c>
      <c r="G31" s="11" t="s">
        <v>17</v>
      </c>
      <c r="H31" s="10" t="s">
        <v>17</v>
      </c>
      <c r="I31" s="30"/>
      <c r="J31" s="10"/>
    </row>
    <row r="32" ht="34.95" customHeight="1" spans="1:10">
      <c r="A32" s="7">
        <v>29</v>
      </c>
      <c r="B32" s="22" t="s">
        <v>46</v>
      </c>
      <c r="C32" s="22" t="s">
        <v>86</v>
      </c>
      <c r="D32" s="22" t="s">
        <v>87</v>
      </c>
      <c r="E32" s="10" t="s">
        <v>15</v>
      </c>
      <c r="F32" s="10" t="s">
        <v>16</v>
      </c>
      <c r="G32" s="11" t="s">
        <v>17</v>
      </c>
      <c r="H32" s="10" t="s">
        <v>17</v>
      </c>
      <c r="I32" s="30"/>
      <c r="J32" s="10"/>
    </row>
    <row r="33" ht="34.95" customHeight="1" spans="1:10">
      <c r="A33" s="7">
        <v>30</v>
      </c>
      <c r="B33" s="8" t="s">
        <v>88</v>
      </c>
      <c r="C33" s="9" t="s">
        <v>89</v>
      </c>
      <c r="D33" s="9" t="s">
        <v>90</v>
      </c>
      <c r="E33" s="10" t="s">
        <v>15</v>
      </c>
      <c r="F33" s="10" t="s">
        <v>16</v>
      </c>
      <c r="G33" s="11" t="s">
        <v>17</v>
      </c>
      <c r="H33" s="10" t="s">
        <v>17</v>
      </c>
      <c r="I33" s="30"/>
      <c r="J33" s="10"/>
    </row>
    <row r="34" ht="34.95" customHeight="1" spans="1:10">
      <c r="A34" s="7">
        <v>31</v>
      </c>
      <c r="B34" s="8" t="s">
        <v>88</v>
      </c>
      <c r="C34" s="9" t="s">
        <v>91</v>
      </c>
      <c r="D34" s="9" t="s">
        <v>92</v>
      </c>
      <c r="E34" s="10" t="s">
        <v>15</v>
      </c>
      <c r="F34" s="10" t="s">
        <v>16</v>
      </c>
      <c r="G34" s="11" t="s">
        <v>17</v>
      </c>
      <c r="H34" s="10" t="s">
        <v>17</v>
      </c>
      <c r="I34" s="30"/>
      <c r="J34" s="10"/>
    </row>
    <row r="35" ht="34.95" customHeight="1" spans="1:10">
      <c r="A35" s="7">
        <v>32</v>
      </c>
      <c r="B35" s="8" t="s">
        <v>31</v>
      </c>
      <c r="C35" s="13" t="s">
        <v>93</v>
      </c>
      <c r="D35" s="13" t="s">
        <v>94</v>
      </c>
      <c r="E35" s="10" t="s">
        <v>15</v>
      </c>
      <c r="F35" s="10" t="s">
        <v>16</v>
      </c>
      <c r="G35" s="11" t="s">
        <v>17</v>
      </c>
      <c r="H35" s="10" t="s">
        <v>17</v>
      </c>
      <c r="I35" s="30"/>
      <c r="J35" s="10"/>
    </row>
    <row r="36" ht="34.95" customHeight="1" spans="1:10">
      <c r="A36" s="7">
        <v>33</v>
      </c>
      <c r="B36" s="8" t="s">
        <v>40</v>
      </c>
      <c r="C36" s="8" t="s">
        <v>95</v>
      </c>
      <c r="D36" s="8" t="s">
        <v>96</v>
      </c>
      <c r="E36" s="10" t="s">
        <v>15</v>
      </c>
      <c r="F36" s="10" t="s">
        <v>16</v>
      </c>
      <c r="G36" s="11" t="s">
        <v>17</v>
      </c>
      <c r="H36" s="10" t="s">
        <v>17</v>
      </c>
      <c r="I36" s="30"/>
      <c r="J36" s="10"/>
    </row>
    <row r="37" ht="34.95" customHeight="1" spans="1:10">
      <c r="A37" s="7">
        <v>34</v>
      </c>
      <c r="B37" s="15" t="s">
        <v>97</v>
      </c>
      <c r="C37" s="15" t="s">
        <v>98</v>
      </c>
      <c r="D37" s="15" t="s">
        <v>99</v>
      </c>
      <c r="E37" s="16" t="s">
        <v>15</v>
      </c>
      <c r="F37" s="10" t="s">
        <v>43</v>
      </c>
      <c r="G37" s="11" t="s">
        <v>17</v>
      </c>
      <c r="H37" s="10" t="s">
        <v>17</v>
      </c>
      <c r="I37" s="30"/>
      <c r="J37" s="10"/>
    </row>
    <row r="38" ht="34.95" customHeight="1" spans="1:10">
      <c r="A38" s="7">
        <v>35</v>
      </c>
      <c r="B38" s="12" t="s">
        <v>18</v>
      </c>
      <c r="C38" s="8" t="s">
        <v>100</v>
      </c>
      <c r="D38" s="8" t="s">
        <v>101</v>
      </c>
      <c r="E38" s="16" t="s">
        <v>15</v>
      </c>
      <c r="F38" s="10" t="s">
        <v>43</v>
      </c>
      <c r="G38" s="11" t="s">
        <v>17</v>
      </c>
      <c r="H38" s="10" t="s">
        <v>17</v>
      </c>
      <c r="I38" s="26"/>
      <c r="J38" s="10"/>
    </row>
    <row r="39" ht="34.95" customHeight="1" spans="1:10">
      <c r="A39" s="7">
        <v>36</v>
      </c>
      <c r="B39" s="8" t="s">
        <v>28</v>
      </c>
      <c r="C39" s="17" t="s">
        <v>102</v>
      </c>
      <c r="D39" s="17" t="s">
        <v>103</v>
      </c>
      <c r="E39" s="16" t="s">
        <v>15</v>
      </c>
      <c r="F39" s="10" t="s">
        <v>43</v>
      </c>
      <c r="G39" s="11" t="s">
        <v>17</v>
      </c>
      <c r="H39" s="10" t="s">
        <v>17</v>
      </c>
      <c r="I39" s="29"/>
      <c r="J39" s="10"/>
    </row>
    <row r="40" ht="34.95" customHeight="1" spans="1:10">
      <c r="A40" s="7">
        <v>37</v>
      </c>
      <c r="B40" s="15" t="s">
        <v>104</v>
      </c>
      <c r="C40" s="15" t="s">
        <v>105</v>
      </c>
      <c r="D40" s="15" t="s">
        <v>106</v>
      </c>
      <c r="E40" s="16" t="s">
        <v>15</v>
      </c>
      <c r="F40" s="10" t="s">
        <v>43</v>
      </c>
      <c r="G40" s="11" t="s">
        <v>17</v>
      </c>
      <c r="H40" s="10" t="s">
        <v>17</v>
      </c>
      <c r="I40" s="30"/>
      <c r="J40" s="10"/>
    </row>
    <row r="41" ht="34.95" customHeight="1" spans="1:10">
      <c r="A41" s="7">
        <v>38</v>
      </c>
      <c r="B41" s="8" t="s">
        <v>28</v>
      </c>
      <c r="C41" s="8" t="s">
        <v>107</v>
      </c>
      <c r="D41" s="8" t="s">
        <v>108</v>
      </c>
      <c r="E41" s="16" t="s">
        <v>15</v>
      </c>
      <c r="F41" s="10" t="s">
        <v>43</v>
      </c>
      <c r="G41" s="11" t="s">
        <v>17</v>
      </c>
      <c r="H41" s="10" t="s">
        <v>17</v>
      </c>
      <c r="I41" s="29"/>
      <c r="J41" s="10"/>
    </row>
    <row r="42" ht="34.95" customHeight="1" spans="1:10">
      <c r="A42" s="7">
        <v>39</v>
      </c>
      <c r="B42" s="12" t="s">
        <v>18</v>
      </c>
      <c r="C42" s="8" t="s">
        <v>109</v>
      </c>
      <c r="D42" s="8" t="s">
        <v>110</v>
      </c>
      <c r="E42" s="16" t="s">
        <v>15</v>
      </c>
      <c r="F42" s="10" t="s">
        <v>43</v>
      </c>
      <c r="G42" s="11" t="s">
        <v>17</v>
      </c>
      <c r="H42" s="10" t="s">
        <v>17</v>
      </c>
      <c r="I42" s="26"/>
      <c r="J42" s="10"/>
    </row>
    <row r="43" ht="34.95" customHeight="1" spans="1:10">
      <c r="A43" s="7">
        <v>40</v>
      </c>
      <c r="B43" s="8" t="s">
        <v>28</v>
      </c>
      <c r="C43" s="17" t="s">
        <v>111</v>
      </c>
      <c r="D43" s="17" t="s">
        <v>112</v>
      </c>
      <c r="E43" s="16" t="s">
        <v>15</v>
      </c>
      <c r="F43" s="10" t="s">
        <v>43</v>
      </c>
      <c r="G43" s="11" t="s">
        <v>17</v>
      </c>
      <c r="H43" s="10" t="s">
        <v>17</v>
      </c>
      <c r="I43" s="31"/>
      <c r="J43" s="10"/>
    </row>
    <row r="44" ht="34.95" customHeight="1" spans="1:10">
      <c r="A44" s="7">
        <v>41</v>
      </c>
      <c r="B44" s="8" t="s">
        <v>46</v>
      </c>
      <c r="C44" s="8" t="s">
        <v>113</v>
      </c>
      <c r="D44" s="8" t="s">
        <v>114</v>
      </c>
      <c r="E44" s="16" t="s">
        <v>15</v>
      </c>
      <c r="F44" s="10" t="s">
        <v>43</v>
      </c>
      <c r="G44" s="11" t="s">
        <v>17</v>
      </c>
      <c r="H44" s="10" t="s">
        <v>17</v>
      </c>
      <c r="I44" s="30"/>
      <c r="J44" s="10"/>
    </row>
    <row r="45" ht="34.95" customHeight="1" spans="1:10">
      <c r="A45" s="7">
        <v>42</v>
      </c>
      <c r="B45" s="8" t="s">
        <v>28</v>
      </c>
      <c r="C45" s="8" t="s">
        <v>115</v>
      </c>
      <c r="D45" s="8" t="s">
        <v>116</v>
      </c>
      <c r="E45" s="16" t="s">
        <v>15</v>
      </c>
      <c r="F45" s="10" t="s">
        <v>43</v>
      </c>
      <c r="G45" s="11" t="s">
        <v>17</v>
      </c>
      <c r="H45" s="10" t="s">
        <v>17</v>
      </c>
      <c r="I45" s="31"/>
      <c r="J45" s="10"/>
    </row>
    <row r="46" ht="34.95" customHeight="1" spans="1:10">
      <c r="A46" s="7">
        <v>43</v>
      </c>
      <c r="B46" s="8" t="s">
        <v>88</v>
      </c>
      <c r="C46" s="8" t="s">
        <v>117</v>
      </c>
      <c r="D46" s="8" t="s">
        <v>118</v>
      </c>
      <c r="E46" s="16" t="s">
        <v>15</v>
      </c>
      <c r="F46" s="10" t="s">
        <v>43</v>
      </c>
      <c r="G46" s="11" t="s">
        <v>17</v>
      </c>
      <c r="H46" s="10" t="s">
        <v>17</v>
      </c>
      <c r="I46" s="30"/>
      <c r="J46" s="10"/>
    </row>
    <row r="47" ht="34.95" customHeight="1" spans="1:10">
      <c r="A47" s="7">
        <v>44</v>
      </c>
      <c r="B47" s="8" t="s">
        <v>81</v>
      </c>
      <c r="C47" s="8" t="s">
        <v>119</v>
      </c>
      <c r="D47" s="8" t="s">
        <v>120</v>
      </c>
      <c r="E47" s="16" t="s">
        <v>15</v>
      </c>
      <c r="F47" s="10" t="s">
        <v>43</v>
      </c>
      <c r="G47" s="11" t="s">
        <v>17</v>
      </c>
      <c r="H47" s="10" t="s">
        <v>17</v>
      </c>
      <c r="I47" s="30"/>
      <c r="J47" s="10"/>
    </row>
    <row r="48" ht="34.95" customHeight="1" spans="1:10">
      <c r="A48" s="7">
        <v>45</v>
      </c>
      <c r="B48" s="8" t="s">
        <v>46</v>
      </c>
      <c r="C48" s="8" t="s">
        <v>121</v>
      </c>
      <c r="D48" s="8" t="s">
        <v>122</v>
      </c>
      <c r="E48" s="16" t="s">
        <v>15</v>
      </c>
      <c r="F48" s="10" t="s">
        <v>43</v>
      </c>
      <c r="G48" s="11" t="s">
        <v>17</v>
      </c>
      <c r="H48" s="10" t="s">
        <v>17</v>
      </c>
      <c r="I48" s="25"/>
      <c r="J48" s="10"/>
    </row>
    <row r="49" ht="34.95" customHeight="1" spans="1:10">
      <c r="A49" s="7">
        <v>46</v>
      </c>
      <c r="B49" s="8" t="s">
        <v>28</v>
      </c>
      <c r="C49" s="17" t="s">
        <v>123</v>
      </c>
      <c r="D49" s="17" t="s">
        <v>124</v>
      </c>
      <c r="E49" s="16" t="s">
        <v>15</v>
      </c>
      <c r="F49" s="10" t="s">
        <v>43</v>
      </c>
      <c r="G49" s="11" t="s">
        <v>17</v>
      </c>
      <c r="H49" s="10" t="s">
        <v>17</v>
      </c>
      <c r="I49" s="31"/>
      <c r="J49" s="10"/>
    </row>
    <row r="50" ht="34.95" customHeight="1" spans="1:10">
      <c r="A50" s="7">
        <v>47</v>
      </c>
      <c r="B50" s="8" t="s">
        <v>125</v>
      </c>
      <c r="C50" s="8" t="s">
        <v>126</v>
      </c>
      <c r="D50" s="8" t="s">
        <v>127</v>
      </c>
      <c r="E50" s="16" t="s">
        <v>15</v>
      </c>
      <c r="F50" s="10" t="s">
        <v>43</v>
      </c>
      <c r="G50" s="11" t="s">
        <v>17</v>
      </c>
      <c r="H50" s="10" t="s">
        <v>17</v>
      </c>
      <c r="I50" s="25"/>
      <c r="J50" s="10"/>
    </row>
    <row r="51" ht="34.95" customHeight="1" spans="1:10">
      <c r="A51" s="7">
        <v>48</v>
      </c>
      <c r="B51" s="8" t="s">
        <v>73</v>
      </c>
      <c r="C51" s="8" t="s">
        <v>128</v>
      </c>
      <c r="D51" s="8" t="s">
        <v>129</v>
      </c>
      <c r="E51" s="16" t="s">
        <v>15</v>
      </c>
      <c r="F51" s="10" t="s">
        <v>43</v>
      </c>
      <c r="G51" s="11" t="s">
        <v>17</v>
      </c>
      <c r="H51" s="10" t="s">
        <v>17</v>
      </c>
      <c r="I51" s="25"/>
      <c r="J51" s="10"/>
    </row>
    <row r="52" ht="34.95" customHeight="1" spans="1:10">
      <c r="A52" s="7">
        <v>49</v>
      </c>
      <c r="B52" s="8" t="s">
        <v>28</v>
      </c>
      <c r="C52" s="17" t="s">
        <v>130</v>
      </c>
      <c r="D52" s="17" t="s">
        <v>131</v>
      </c>
      <c r="E52" s="16" t="s">
        <v>15</v>
      </c>
      <c r="F52" s="10" t="s">
        <v>43</v>
      </c>
      <c r="G52" s="11" t="s">
        <v>17</v>
      </c>
      <c r="H52" s="10" t="s">
        <v>17</v>
      </c>
      <c r="I52" s="29"/>
      <c r="J52" s="10"/>
    </row>
    <row r="53" ht="34.95" customHeight="1" spans="1:10">
      <c r="A53" s="7">
        <v>50</v>
      </c>
      <c r="B53" s="12" t="s">
        <v>18</v>
      </c>
      <c r="C53" s="8" t="s">
        <v>132</v>
      </c>
      <c r="D53" s="8" t="s">
        <v>133</v>
      </c>
      <c r="E53" s="16" t="s">
        <v>15</v>
      </c>
      <c r="F53" s="10" t="s">
        <v>43</v>
      </c>
      <c r="G53" s="11" t="s">
        <v>17</v>
      </c>
      <c r="H53" s="10" t="s">
        <v>17</v>
      </c>
      <c r="I53" s="26"/>
      <c r="J53" s="10"/>
    </row>
    <row r="54" ht="34.95" customHeight="1" spans="1:10">
      <c r="A54" s="7">
        <v>51</v>
      </c>
      <c r="B54" s="12" t="s">
        <v>18</v>
      </c>
      <c r="C54" s="8" t="s">
        <v>134</v>
      </c>
      <c r="D54" s="8" t="s">
        <v>135</v>
      </c>
      <c r="E54" s="16" t="s">
        <v>15</v>
      </c>
      <c r="F54" s="10" t="s">
        <v>43</v>
      </c>
      <c r="G54" s="11" t="s">
        <v>17</v>
      </c>
      <c r="H54" s="10" t="s">
        <v>17</v>
      </c>
      <c r="I54" s="26"/>
      <c r="J54" s="10"/>
    </row>
    <row r="55" ht="34.95" customHeight="1" spans="1:10">
      <c r="A55" s="7">
        <v>52</v>
      </c>
      <c r="B55" s="8" t="s">
        <v>40</v>
      </c>
      <c r="C55" s="15" t="s">
        <v>136</v>
      </c>
      <c r="D55" s="15" t="s">
        <v>137</v>
      </c>
      <c r="E55" s="16" t="s">
        <v>15</v>
      </c>
      <c r="F55" s="10" t="s">
        <v>43</v>
      </c>
      <c r="G55" s="11" t="s">
        <v>17</v>
      </c>
      <c r="H55" s="10" t="s">
        <v>17</v>
      </c>
      <c r="I55" s="30"/>
      <c r="J55" s="10"/>
    </row>
    <row r="56" ht="34.95" customHeight="1" spans="1:10">
      <c r="A56" s="7">
        <v>53</v>
      </c>
      <c r="B56" s="8" t="s">
        <v>73</v>
      </c>
      <c r="C56" s="8" t="s">
        <v>138</v>
      </c>
      <c r="D56" s="8" t="s">
        <v>139</v>
      </c>
      <c r="E56" s="16" t="s">
        <v>15</v>
      </c>
      <c r="F56" s="10" t="s">
        <v>43</v>
      </c>
      <c r="G56" s="11" t="s">
        <v>17</v>
      </c>
      <c r="H56" s="10" t="s">
        <v>17</v>
      </c>
      <c r="I56" s="30"/>
      <c r="J56" s="10"/>
    </row>
    <row r="57" ht="34.95" customHeight="1" spans="1:10">
      <c r="A57" s="7">
        <v>54</v>
      </c>
      <c r="B57" s="15" t="s">
        <v>66</v>
      </c>
      <c r="C57" s="15" t="s">
        <v>140</v>
      </c>
      <c r="D57" s="15" t="s">
        <v>141</v>
      </c>
      <c r="E57" s="16" t="s">
        <v>15</v>
      </c>
      <c r="F57" s="10" t="s">
        <v>43</v>
      </c>
      <c r="G57" s="11" t="s">
        <v>17</v>
      </c>
      <c r="H57" s="10" t="s">
        <v>17</v>
      </c>
      <c r="I57" s="30"/>
      <c r="J57" s="10"/>
    </row>
    <row r="58" ht="34.95" customHeight="1" spans="1:10">
      <c r="A58" s="7">
        <v>55</v>
      </c>
      <c r="B58" s="8" t="s">
        <v>46</v>
      </c>
      <c r="C58" s="8" t="s">
        <v>142</v>
      </c>
      <c r="D58" s="8" t="s">
        <v>143</v>
      </c>
      <c r="E58" s="16" t="s">
        <v>15</v>
      </c>
      <c r="F58" s="10" t="s">
        <v>43</v>
      </c>
      <c r="G58" s="11" t="s">
        <v>17</v>
      </c>
      <c r="H58" s="10" t="s">
        <v>17</v>
      </c>
      <c r="I58" s="30"/>
      <c r="J58" s="10"/>
    </row>
    <row r="59" ht="34.95" customHeight="1" spans="1:10">
      <c r="A59" s="7">
        <v>56</v>
      </c>
      <c r="B59" s="8" t="s">
        <v>73</v>
      </c>
      <c r="C59" s="8" t="s">
        <v>144</v>
      </c>
      <c r="D59" s="8" t="s">
        <v>145</v>
      </c>
      <c r="E59" s="16" t="s">
        <v>15</v>
      </c>
      <c r="F59" s="10" t="s">
        <v>43</v>
      </c>
      <c r="G59" s="11" t="s">
        <v>17</v>
      </c>
      <c r="H59" s="10" t="s">
        <v>17</v>
      </c>
      <c r="I59" s="30"/>
      <c r="J59" s="10"/>
    </row>
    <row r="60" ht="34.95" customHeight="1" spans="1:10">
      <c r="A60" s="7">
        <v>57</v>
      </c>
      <c r="B60" s="8" t="s">
        <v>37</v>
      </c>
      <c r="C60" s="8" t="s">
        <v>146</v>
      </c>
      <c r="D60" s="8" t="s">
        <v>147</v>
      </c>
      <c r="E60" s="16" t="s">
        <v>15</v>
      </c>
      <c r="F60" s="10" t="s">
        <v>43</v>
      </c>
      <c r="G60" s="11" t="s">
        <v>17</v>
      </c>
      <c r="H60" s="10" t="s">
        <v>17</v>
      </c>
      <c r="I60" s="30"/>
      <c r="J60" s="10"/>
    </row>
    <row r="61" ht="34.95" customHeight="1" spans="1:10">
      <c r="A61" s="7">
        <v>58</v>
      </c>
      <c r="B61" s="8" t="s">
        <v>88</v>
      </c>
      <c r="C61" s="8" t="s">
        <v>148</v>
      </c>
      <c r="D61" s="8" t="s">
        <v>149</v>
      </c>
      <c r="E61" s="16" t="s">
        <v>15</v>
      </c>
      <c r="F61" s="10" t="s">
        <v>43</v>
      </c>
      <c r="G61" s="11" t="s">
        <v>17</v>
      </c>
      <c r="H61" s="10" t="s">
        <v>17</v>
      </c>
      <c r="I61" s="33"/>
      <c r="J61" s="34"/>
    </row>
    <row r="62" ht="34.95" customHeight="1" spans="1:10">
      <c r="A62" s="7">
        <v>59</v>
      </c>
      <c r="B62" s="8" t="s">
        <v>46</v>
      </c>
      <c r="C62" s="8" t="s">
        <v>150</v>
      </c>
      <c r="D62" s="8" t="s">
        <v>151</v>
      </c>
      <c r="E62" s="16" t="s">
        <v>15</v>
      </c>
      <c r="F62" s="10" t="s">
        <v>43</v>
      </c>
      <c r="G62" s="11" t="s">
        <v>17</v>
      </c>
      <c r="H62" s="10" t="s">
        <v>17</v>
      </c>
      <c r="I62" s="30"/>
      <c r="J62" s="10"/>
    </row>
    <row r="63" ht="34.95" customHeight="1" spans="1:10">
      <c r="A63" s="7">
        <v>60</v>
      </c>
      <c r="B63" s="8" t="s">
        <v>31</v>
      </c>
      <c r="C63" s="8" t="s">
        <v>152</v>
      </c>
      <c r="D63" s="8" t="s">
        <v>153</v>
      </c>
      <c r="E63" s="16" t="s">
        <v>15</v>
      </c>
      <c r="F63" s="23" t="s">
        <v>154</v>
      </c>
      <c r="G63" s="11" t="s">
        <v>17</v>
      </c>
      <c r="H63" s="10" t="s">
        <v>17</v>
      </c>
      <c r="I63" s="35"/>
      <c r="J63" s="35"/>
    </row>
    <row r="64" ht="34.95" customHeight="1" spans="1:10">
      <c r="A64" s="7">
        <v>61</v>
      </c>
      <c r="B64" s="8" t="s">
        <v>31</v>
      </c>
      <c r="C64" s="8" t="s">
        <v>155</v>
      </c>
      <c r="D64" s="8" t="s">
        <v>156</v>
      </c>
      <c r="E64" s="16" t="s">
        <v>15</v>
      </c>
      <c r="F64" s="23" t="s">
        <v>154</v>
      </c>
      <c r="G64" s="11" t="s">
        <v>17</v>
      </c>
      <c r="H64" s="10" t="s">
        <v>17</v>
      </c>
      <c r="I64" s="35"/>
      <c r="J64" s="35"/>
    </row>
    <row r="65" ht="34.95" customHeight="1" spans="1:10">
      <c r="A65" s="7">
        <v>62</v>
      </c>
      <c r="B65" s="8" t="s">
        <v>31</v>
      </c>
      <c r="C65" s="8" t="s">
        <v>157</v>
      </c>
      <c r="D65" s="8" t="s">
        <v>158</v>
      </c>
      <c r="E65" s="16" t="s">
        <v>15</v>
      </c>
      <c r="F65" s="23" t="s">
        <v>154</v>
      </c>
      <c r="G65" s="11" t="s">
        <v>17</v>
      </c>
      <c r="H65" s="10" t="s">
        <v>17</v>
      </c>
      <c r="I65" s="35"/>
      <c r="J65" s="35"/>
    </row>
    <row r="66" ht="34.95" customHeight="1" spans="1:10">
      <c r="A66" s="7">
        <v>63</v>
      </c>
      <c r="B66" s="8" t="s">
        <v>31</v>
      </c>
      <c r="C66" s="8" t="s">
        <v>159</v>
      </c>
      <c r="D66" s="8" t="s">
        <v>160</v>
      </c>
      <c r="E66" s="16" t="s">
        <v>15</v>
      </c>
      <c r="F66" s="23" t="s">
        <v>154</v>
      </c>
      <c r="G66" s="11" t="s">
        <v>17</v>
      </c>
      <c r="H66" s="10" t="s">
        <v>17</v>
      </c>
      <c r="I66" s="35"/>
      <c r="J66" s="35"/>
    </row>
    <row r="67" ht="34.95" customHeight="1" spans="1:10">
      <c r="A67" s="7">
        <v>64</v>
      </c>
      <c r="B67" s="8" t="s">
        <v>40</v>
      </c>
      <c r="C67" s="8" t="s">
        <v>161</v>
      </c>
      <c r="D67" s="8" t="s">
        <v>162</v>
      </c>
      <c r="E67" s="16" t="s">
        <v>15</v>
      </c>
      <c r="F67" s="23" t="s">
        <v>154</v>
      </c>
      <c r="G67" s="11" t="s">
        <v>17</v>
      </c>
      <c r="H67" s="10" t="s">
        <v>17</v>
      </c>
      <c r="I67" s="35"/>
      <c r="J67" s="35"/>
    </row>
    <row r="68" ht="34.95" customHeight="1" spans="1:10">
      <c r="A68" s="7">
        <v>65</v>
      </c>
      <c r="B68" s="8" t="s">
        <v>40</v>
      </c>
      <c r="C68" s="8" t="s">
        <v>163</v>
      </c>
      <c r="D68" s="8" t="s">
        <v>164</v>
      </c>
      <c r="E68" s="16" t="s">
        <v>15</v>
      </c>
      <c r="F68" s="23" t="s">
        <v>154</v>
      </c>
      <c r="G68" s="11" t="s">
        <v>17</v>
      </c>
      <c r="H68" s="10" t="s">
        <v>17</v>
      </c>
      <c r="I68" s="35"/>
      <c r="J68" s="35"/>
    </row>
    <row r="69" ht="34.95" customHeight="1" spans="1:10">
      <c r="A69" s="7">
        <v>66</v>
      </c>
      <c r="B69" s="8" t="s">
        <v>40</v>
      </c>
      <c r="C69" s="8" t="s">
        <v>165</v>
      </c>
      <c r="D69" s="8" t="s">
        <v>166</v>
      </c>
      <c r="E69" s="16" t="s">
        <v>15</v>
      </c>
      <c r="F69" s="23" t="s">
        <v>154</v>
      </c>
      <c r="G69" s="11" t="s">
        <v>17</v>
      </c>
      <c r="H69" s="10" t="s">
        <v>17</v>
      </c>
      <c r="I69" s="35"/>
      <c r="J69" s="35"/>
    </row>
    <row r="70" ht="34.95" customHeight="1" spans="1:10">
      <c r="A70" s="7">
        <v>67</v>
      </c>
      <c r="B70" s="8" t="s">
        <v>40</v>
      </c>
      <c r="C70" s="8" t="s">
        <v>167</v>
      </c>
      <c r="D70" s="8" t="s">
        <v>168</v>
      </c>
      <c r="E70" s="16" t="s">
        <v>15</v>
      </c>
      <c r="F70" s="23" t="s">
        <v>154</v>
      </c>
      <c r="G70" s="11" t="s">
        <v>17</v>
      </c>
      <c r="H70" s="10" t="s">
        <v>17</v>
      </c>
      <c r="I70" s="35"/>
      <c r="J70" s="35"/>
    </row>
    <row r="71" ht="34.95" customHeight="1" spans="1:10">
      <c r="A71" s="7">
        <v>68</v>
      </c>
      <c r="B71" s="8" t="s">
        <v>40</v>
      </c>
      <c r="C71" s="8" t="s">
        <v>169</v>
      </c>
      <c r="D71" s="8" t="s">
        <v>170</v>
      </c>
      <c r="E71" s="16" t="s">
        <v>15</v>
      </c>
      <c r="F71" s="23" t="s">
        <v>154</v>
      </c>
      <c r="G71" s="11" t="s">
        <v>17</v>
      </c>
      <c r="H71" s="10" t="s">
        <v>17</v>
      </c>
      <c r="I71" s="35"/>
      <c r="J71" s="35"/>
    </row>
    <row r="72" ht="34.95" customHeight="1" spans="1:10">
      <c r="A72" s="7">
        <v>69</v>
      </c>
      <c r="B72" s="8" t="s">
        <v>40</v>
      </c>
      <c r="C72" s="8" t="s">
        <v>171</v>
      </c>
      <c r="D72" s="8" t="s">
        <v>172</v>
      </c>
      <c r="E72" s="16" t="s">
        <v>15</v>
      </c>
      <c r="F72" s="23" t="s">
        <v>154</v>
      </c>
      <c r="G72" s="11" t="s">
        <v>17</v>
      </c>
      <c r="H72" s="10" t="s">
        <v>17</v>
      </c>
      <c r="I72" s="35"/>
      <c r="J72" s="35"/>
    </row>
    <row r="73" ht="34.95" customHeight="1" spans="1:10">
      <c r="A73" s="7">
        <v>70</v>
      </c>
      <c r="B73" s="8" t="s">
        <v>173</v>
      </c>
      <c r="C73" s="8" t="s">
        <v>174</v>
      </c>
      <c r="D73" s="8" t="s">
        <v>175</v>
      </c>
      <c r="E73" s="16" t="s">
        <v>15</v>
      </c>
      <c r="F73" s="23" t="s">
        <v>154</v>
      </c>
      <c r="G73" s="11" t="s">
        <v>17</v>
      </c>
      <c r="H73" s="10" t="s">
        <v>17</v>
      </c>
      <c r="I73" s="35"/>
      <c r="J73" s="35"/>
    </row>
    <row r="74" ht="34.95" customHeight="1" spans="1:10">
      <c r="A74" s="7">
        <v>71</v>
      </c>
      <c r="B74" s="8" t="s">
        <v>173</v>
      </c>
      <c r="C74" s="8" t="s">
        <v>176</v>
      </c>
      <c r="D74" s="8" t="s">
        <v>177</v>
      </c>
      <c r="E74" s="16" t="s">
        <v>15</v>
      </c>
      <c r="F74" s="23" t="s">
        <v>154</v>
      </c>
      <c r="G74" s="11" t="s">
        <v>17</v>
      </c>
      <c r="H74" s="10" t="s">
        <v>17</v>
      </c>
      <c r="I74" s="35"/>
      <c r="J74" s="35"/>
    </row>
    <row r="75" ht="34.95" customHeight="1" spans="1:10">
      <c r="A75" s="7">
        <v>72</v>
      </c>
      <c r="B75" s="8" t="s">
        <v>173</v>
      </c>
      <c r="C75" s="8" t="s">
        <v>178</v>
      </c>
      <c r="D75" s="8" t="s">
        <v>179</v>
      </c>
      <c r="E75" s="16" t="s">
        <v>15</v>
      </c>
      <c r="F75" s="23" t="s">
        <v>154</v>
      </c>
      <c r="G75" s="11" t="s">
        <v>17</v>
      </c>
      <c r="H75" s="10" t="s">
        <v>17</v>
      </c>
      <c r="I75" s="35"/>
      <c r="J75" s="35"/>
    </row>
    <row r="76" ht="34.95" customHeight="1" spans="1:10">
      <c r="A76" s="7">
        <v>73</v>
      </c>
      <c r="B76" s="8" t="s">
        <v>173</v>
      </c>
      <c r="C76" s="8" t="s">
        <v>180</v>
      </c>
      <c r="D76" s="8" t="s">
        <v>181</v>
      </c>
      <c r="E76" s="16" t="s">
        <v>15</v>
      </c>
      <c r="F76" s="23" t="s">
        <v>154</v>
      </c>
      <c r="G76" s="11" t="s">
        <v>17</v>
      </c>
      <c r="H76" s="10" t="s">
        <v>17</v>
      </c>
      <c r="I76" s="35"/>
      <c r="J76" s="35"/>
    </row>
    <row r="77" ht="34.95" customHeight="1" spans="1:10">
      <c r="A77" s="7">
        <v>74</v>
      </c>
      <c r="B77" s="8" t="s">
        <v>173</v>
      </c>
      <c r="C77" s="8" t="s">
        <v>182</v>
      </c>
      <c r="D77" s="8" t="s">
        <v>183</v>
      </c>
      <c r="E77" s="16" t="s">
        <v>15</v>
      </c>
      <c r="F77" s="23" t="s">
        <v>154</v>
      </c>
      <c r="G77" s="11" t="s">
        <v>17</v>
      </c>
      <c r="H77" s="10" t="s">
        <v>17</v>
      </c>
      <c r="I77" s="35"/>
      <c r="J77" s="35"/>
    </row>
    <row r="78" ht="34.95" customHeight="1" spans="1:10">
      <c r="A78" s="7">
        <v>75</v>
      </c>
      <c r="B78" s="8" t="s">
        <v>59</v>
      </c>
      <c r="C78" s="8" t="s">
        <v>184</v>
      </c>
      <c r="D78" s="8" t="s">
        <v>185</v>
      </c>
      <c r="E78" s="16" t="s">
        <v>15</v>
      </c>
      <c r="F78" s="23" t="s">
        <v>154</v>
      </c>
      <c r="G78" s="11" t="s">
        <v>17</v>
      </c>
      <c r="H78" s="10" t="s">
        <v>17</v>
      </c>
      <c r="I78" s="35"/>
      <c r="J78" s="35"/>
    </row>
    <row r="79" ht="34.95" customHeight="1" spans="1:10">
      <c r="A79" s="7">
        <v>76</v>
      </c>
      <c r="B79" s="8" t="s">
        <v>59</v>
      </c>
      <c r="C79" s="8" t="s">
        <v>186</v>
      </c>
      <c r="D79" s="8" t="s">
        <v>187</v>
      </c>
      <c r="E79" s="16" t="s">
        <v>15</v>
      </c>
      <c r="F79" s="23" t="s">
        <v>154</v>
      </c>
      <c r="G79" s="11" t="s">
        <v>17</v>
      </c>
      <c r="H79" s="10" t="s">
        <v>17</v>
      </c>
      <c r="I79" s="35"/>
      <c r="J79" s="35"/>
    </row>
    <row r="80" ht="34.95" customHeight="1" spans="1:10">
      <c r="A80" s="7">
        <v>77</v>
      </c>
      <c r="B80" s="8" t="s">
        <v>59</v>
      </c>
      <c r="C80" s="8" t="s">
        <v>188</v>
      </c>
      <c r="D80" s="8" t="s">
        <v>189</v>
      </c>
      <c r="E80" s="16" t="s">
        <v>15</v>
      </c>
      <c r="F80" s="23" t="s">
        <v>154</v>
      </c>
      <c r="G80" s="11" t="s">
        <v>17</v>
      </c>
      <c r="H80" s="10" t="s">
        <v>17</v>
      </c>
      <c r="I80" s="35"/>
      <c r="J80" s="35"/>
    </row>
    <row r="81" ht="34.95" customHeight="1" spans="1:10">
      <c r="A81" s="7">
        <v>78</v>
      </c>
      <c r="B81" s="8" t="s">
        <v>37</v>
      </c>
      <c r="C81" s="8" t="s">
        <v>190</v>
      </c>
      <c r="D81" s="8" t="s">
        <v>191</v>
      </c>
      <c r="E81" s="16" t="s">
        <v>15</v>
      </c>
      <c r="F81" s="23" t="s">
        <v>154</v>
      </c>
      <c r="G81" s="11" t="s">
        <v>17</v>
      </c>
      <c r="H81" s="10" t="s">
        <v>17</v>
      </c>
      <c r="I81" s="35"/>
      <c r="J81" s="35"/>
    </row>
    <row r="82" ht="34.95" customHeight="1" spans="1:10">
      <c r="A82" s="7">
        <v>79</v>
      </c>
      <c r="B82" s="8" t="s">
        <v>37</v>
      </c>
      <c r="C82" s="8" t="s">
        <v>192</v>
      </c>
      <c r="D82" s="8" t="s">
        <v>193</v>
      </c>
      <c r="E82" s="16" t="s">
        <v>15</v>
      </c>
      <c r="F82" s="23" t="s">
        <v>154</v>
      </c>
      <c r="G82" s="11" t="s">
        <v>17</v>
      </c>
      <c r="H82" s="10" t="s">
        <v>17</v>
      </c>
      <c r="I82" s="35"/>
      <c r="J82" s="35"/>
    </row>
    <row r="83" ht="34.95" customHeight="1" spans="1:10">
      <c r="A83" s="7">
        <v>80</v>
      </c>
      <c r="B83" s="8" t="s">
        <v>37</v>
      </c>
      <c r="C83" s="8" t="s">
        <v>194</v>
      </c>
      <c r="D83" s="8" t="s">
        <v>195</v>
      </c>
      <c r="E83" s="16" t="s">
        <v>15</v>
      </c>
      <c r="F83" s="23" t="s">
        <v>154</v>
      </c>
      <c r="G83" s="11" t="s">
        <v>17</v>
      </c>
      <c r="H83" s="10" t="s">
        <v>17</v>
      </c>
      <c r="I83" s="35"/>
      <c r="J83" s="35"/>
    </row>
    <row r="84" ht="34.95" customHeight="1" spans="1:10">
      <c r="A84" s="7">
        <v>81</v>
      </c>
      <c r="B84" s="8" t="s">
        <v>37</v>
      </c>
      <c r="C84" s="8" t="s">
        <v>196</v>
      </c>
      <c r="D84" s="8" t="s">
        <v>197</v>
      </c>
      <c r="E84" s="16" t="s">
        <v>15</v>
      </c>
      <c r="F84" s="23" t="s">
        <v>154</v>
      </c>
      <c r="G84" s="11" t="s">
        <v>17</v>
      </c>
      <c r="H84" s="10" t="s">
        <v>17</v>
      </c>
      <c r="I84" s="35"/>
      <c r="J84" s="35"/>
    </row>
    <row r="85" ht="34.95" customHeight="1" spans="1:10">
      <c r="A85" s="7">
        <v>82</v>
      </c>
      <c r="B85" s="8" t="s">
        <v>37</v>
      </c>
      <c r="C85" s="8" t="s">
        <v>198</v>
      </c>
      <c r="D85" s="8" t="s">
        <v>199</v>
      </c>
      <c r="E85" s="16" t="s">
        <v>15</v>
      </c>
      <c r="F85" s="23" t="s">
        <v>154</v>
      </c>
      <c r="G85" s="11" t="s">
        <v>17</v>
      </c>
      <c r="H85" s="10" t="s">
        <v>17</v>
      </c>
      <c r="I85" s="35"/>
      <c r="J85" s="35"/>
    </row>
    <row r="86" ht="34.95" customHeight="1" spans="1:10">
      <c r="A86" s="7">
        <v>83</v>
      </c>
      <c r="B86" s="8" t="s">
        <v>37</v>
      </c>
      <c r="C86" s="8" t="s">
        <v>200</v>
      </c>
      <c r="D86" s="8" t="s">
        <v>201</v>
      </c>
      <c r="E86" s="16" t="s">
        <v>15</v>
      </c>
      <c r="F86" s="23" t="s">
        <v>154</v>
      </c>
      <c r="G86" s="11" t="s">
        <v>17</v>
      </c>
      <c r="H86" s="10" t="s">
        <v>17</v>
      </c>
      <c r="I86" s="35"/>
      <c r="J86" s="35"/>
    </row>
    <row r="87" ht="34.95" customHeight="1" spans="1:10">
      <c r="A87" s="7">
        <v>84</v>
      </c>
      <c r="B87" s="8" t="s">
        <v>37</v>
      </c>
      <c r="C87" s="8" t="s">
        <v>202</v>
      </c>
      <c r="D87" s="8" t="s">
        <v>203</v>
      </c>
      <c r="E87" s="16" t="s">
        <v>15</v>
      </c>
      <c r="F87" s="23" t="s">
        <v>154</v>
      </c>
      <c r="G87" s="11" t="s">
        <v>17</v>
      </c>
      <c r="H87" s="10" t="s">
        <v>17</v>
      </c>
      <c r="I87" s="35"/>
      <c r="J87" s="35"/>
    </row>
    <row r="88" ht="34.95" customHeight="1" spans="1:10">
      <c r="A88" s="7">
        <v>85</v>
      </c>
      <c r="B88" s="8" t="s">
        <v>37</v>
      </c>
      <c r="C88" s="8" t="s">
        <v>204</v>
      </c>
      <c r="D88" s="8" t="s">
        <v>205</v>
      </c>
      <c r="E88" s="16" t="s">
        <v>15</v>
      </c>
      <c r="F88" s="23" t="s">
        <v>154</v>
      </c>
      <c r="G88" s="11" t="s">
        <v>17</v>
      </c>
      <c r="H88" s="10" t="s">
        <v>17</v>
      </c>
      <c r="I88" s="35"/>
      <c r="J88" s="35"/>
    </row>
    <row r="89" ht="34.95" customHeight="1" spans="1:10">
      <c r="A89" s="7">
        <v>86</v>
      </c>
      <c r="B89" s="8" t="s">
        <v>37</v>
      </c>
      <c r="C89" s="8" t="s">
        <v>206</v>
      </c>
      <c r="D89" s="8" t="s">
        <v>207</v>
      </c>
      <c r="E89" s="16" t="s">
        <v>15</v>
      </c>
      <c r="F89" s="23" t="s">
        <v>154</v>
      </c>
      <c r="G89" s="11" t="s">
        <v>17</v>
      </c>
      <c r="H89" s="10" t="s">
        <v>17</v>
      </c>
      <c r="I89" s="35"/>
      <c r="J89" s="35"/>
    </row>
    <row r="90" ht="34.95" customHeight="1" spans="1:10">
      <c r="A90" s="7">
        <v>87</v>
      </c>
      <c r="B90" s="8" t="s">
        <v>37</v>
      </c>
      <c r="C90" s="8" t="s">
        <v>208</v>
      </c>
      <c r="D90" s="8" t="s">
        <v>209</v>
      </c>
      <c r="E90" s="16" t="s">
        <v>15</v>
      </c>
      <c r="F90" s="23" t="s">
        <v>154</v>
      </c>
      <c r="G90" s="11" t="s">
        <v>17</v>
      </c>
      <c r="H90" s="10" t="s">
        <v>17</v>
      </c>
      <c r="I90" s="35"/>
      <c r="J90" s="35"/>
    </row>
    <row r="91" ht="34.95" customHeight="1" spans="1:10">
      <c r="A91" s="7">
        <v>88</v>
      </c>
      <c r="B91" s="8" t="s">
        <v>73</v>
      </c>
      <c r="C91" s="8" t="s">
        <v>210</v>
      </c>
      <c r="D91" s="8" t="s">
        <v>211</v>
      </c>
      <c r="E91" s="16" t="s">
        <v>15</v>
      </c>
      <c r="F91" s="23" t="s">
        <v>154</v>
      </c>
      <c r="G91" s="11" t="s">
        <v>17</v>
      </c>
      <c r="H91" s="10" t="s">
        <v>17</v>
      </c>
      <c r="I91" s="35"/>
      <c r="J91" s="35"/>
    </row>
    <row r="92" ht="34.95" customHeight="1" spans="1:10">
      <c r="A92" s="7">
        <v>89</v>
      </c>
      <c r="B92" s="8" t="s">
        <v>73</v>
      </c>
      <c r="C92" s="8" t="s">
        <v>212</v>
      </c>
      <c r="D92" s="8" t="s">
        <v>213</v>
      </c>
      <c r="E92" s="16" t="s">
        <v>15</v>
      </c>
      <c r="F92" s="23" t="s">
        <v>154</v>
      </c>
      <c r="G92" s="11" t="s">
        <v>17</v>
      </c>
      <c r="H92" s="10" t="s">
        <v>17</v>
      </c>
      <c r="I92" s="35"/>
      <c r="J92" s="35"/>
    </row>
    <row r="93" ht="34.95" customHeight="1" spans="1:10">
      <c r="A93" s="7">
        <v>90</v>
      </c>
      <c r="B93" s="8" t="s">
        <v>73</v>
      </c>
      <c r="C93" s="8" t="s">
        <v>214</v>
      </c>
      <c r="D93" s="8" t="s">
        <v>215</v>
      </c>
      <c r="E93" s="16" t="s">
        <v>15</v>
      </c>
      <c r="F93" s="23" t="s">
        <v>154</v>
      </c>
      <c r="G93" s="11" t="s">
        <v>17</v>
      </c>
      <c r="H93" s="10" t="s">
        <v>17</v>
      </c>
      <c r="I93" s="35"/>
      <c r="J93" s="35"/>
    </row>
    <row r="94" ht="34.95" customHeight="1" spans="1:10">
      <c r="A94" s="7">
        <v>91</v>
      </c>
      <c r="B94" s="8" t="s">
        <v>73</v>
      </c>
      <c r="C94" s="8" t="s">
        <v>216</v>
      </c>
      <c r="D94" s="8" t="s">
        <v>217</v>
      </c>
      <c r="E94" s="16" t="s">
        <v>15</v>
      </c>
      <c r="F94" s="23" t="s">
        <v>154</v>
      </c>
      <c r="G94" s="11" t="s">
        <v>17</v>
      </c>
      <c r="H94" s="10" t="s">
        <v>17</v>
      </c>
      <c r="I94" s="35"/>
      <c r="J94" s="35"/>
    </row>
    <row r="95" ht="34.95" customHeight="1" spans="1:10">
      <c r="A95" s="7">
        <v>92</v>
      </c>
      <c r="B95" s="8" t="s">
        <v>73</v>
      </c>
      <c r="C95" s="8" t="s">
        <v>218</v>
      </c>
      <c r="D95" s="8" t="s">
        <v>219</v>
      </c>
      <c r="E95" s="16" t="s">
        <v>15</v>
      </c>
      <c r="F95" s="23" t="s">
        <v>154</v>
      </c>
      <c r="G95" s="11" t="s">
        <v>17</v>
      </c>
      <c r="H95" s="10" t="s">
        <v>17</v>
      </c>
      <c r="I95" s="35"/>
      <c r="J95" s="35"/>
    </row>
    <row r="96" ht="34.95" customHeight="1" spans="1:10">
      <c r="A96" s="7">
        <v>93</v>
      </c>
      <c r="B96" s="8" t="s">
        <v>73</v>
      </c>
      <c r="C96" s="8" t="s">
        <v>220</v>
      </c>
      <c r="D96" s="8" t="s">
        <v>221</v>
      </c>
      <c r="E96" s="16" t="s">
        <v>15</v>
      </c>
      <c r="F96" s="23" t="s">
        <v>154</v>
      </c>
      <c r="G96" s="11" t="s">
        <v>17</v>
      </c>
      <c r="H96" s="10" t="s">
        <v>17</v>
      </c>
      <c r="I96" s="35"/>
      <c r="J96" s="35"/>
    </row>
    <row r="97" ht="34.95" customHeight="1" spans="1:10">
      <c r="A97" s="7">
        <v>94</v>
      </c>
      <c r="B97" s="8" t="s">
        <v>12</v>
      </c>
      <c r="C97" s="8" t="s">
        <v>222</v>
      </c>
      <c r="D97" s="8" t="s">
        <v>223</v>
      </c>
      <c r="E97" s="16" t="s">
        <v>15</v>
      </c>
      <c r="F97" s="23" t="s">
        <v>154</v>
      </c>
      <c r="G97" s="11" t="s">
        <v>17</v>
      </c>
      <c r="H97" s="10" t="s">
        <v>17</v>
      </c>
      <c r="I97" s="35"/>
      <c r="J97" s="35"/>
    </row>
    <row r="98" ht="34.95" customHeight="1" spans="1:10">
      <c r="A98" s="7">
        <v>95</v>
      </c>
      <c r="B98" s="8" t="s">
        <v>12</v>
      </c>
      <c r="C98" s="8" t="s">
        <v>224</v>
      </c>
      <c r="D98" s="8" t="s">
        <v>225</v>
      </c>
      <c r="E98" s="16" t="s">
        <v>15</v>
      </c>
      <c r="F98" s="23" t="s">
        <v>154</v>
      </c>
      <c r="G98" s="11" t="s">
        <v>17</v>
      </c>
      <c r="H98" s="10" t="s">
        <v>17</v>
      </c>
      <c r="I98" s="35"/>
      <c r="J98" s="35"/>
    </row>
    <row r="99" ht="34.95" customHeight="1" spans="1:10">
      <c r="A99" s="7">
        <v>96</v>
      </c>
      <c r="B99" s="8" t="s">
        <v>12</v>
      </c>
      <c r="C99" s="8" t="s">
        <v>226</v>
      </c>
      <c r="D99" s="8" t="s">
        <v>227</v>
      </c>
      <c r="E99" s="16" t="s">
        <v>15</v>
      </c>
      <c r="F99" s="23" t="s">
        <v>154</v>
      </c>
      <c r="G99" s="11" t="s">
        <v>17</v>
      </c>
      <c r="H99" s="10" t="s">
        <v>17</v>
      </c>
      <c r="I99" s="35"/>
      <c r="J99" s="35"/>
    </row>
    <row r="100" ht="34.95" customHeight="1" spans="1:10">
      <c r="A100" s="7">
        <v>97</v>
      </c>
      <c r="B100" s="8" t="s">
        <v>12</v>
      </c>
      <c r="C100" s="8" t="s">
        <v>228</v>
      </c>
      <c r="D100" s="8" t="s">
        <v>229</v>
      </c>
      <c r="E100" s="16" t="s">
        <v>15</v>
      </c>
      <c r="F100" s="23" t="s">
        <v>154</v>
      </c>
      <c r="G100" s="11" t="s">
        <v>17</v>
      </c>
      <c r="H100" s="10" t="s">
        <v>17</v>
      </c>
      <c r="I100" s="35"/>
      <c r="J100" s="35"/>
    </row>
    <row r="101" ht="34.95" customHeight="1" spans="1:10">
      <c r="A101" s="7">
        <v>98</v>
      </c>
      <c r="B101" s="8" t="s">
        <v>12</v>
      </c>
      <c r="C101" s="8" t="s">
        <v>230</v>
      </c>
      <c r="D101" s="8" t="s">
        <v>231</v>
      </c>
      <c r="E101" s="16" t="s">
        <v>15</v>
      </c>
      <c r="F101" s="23" t="s">
        <v>154</v>
      </c>
      <c r="G101" s="11" t="s">
        <v>17</v>
      </c>
      <c r="H101" s="10" t="s">
        <v>17</v>
      </c>
      <c r="I101" s="35"/>
      <c r="J101" s="35"/>
    </row>
    <row r="102" ht="34.95" customHeight="1" spans="1:10">
      <c r="A102" s="7">
        <v>99</v>
      </c>
      <c r="B102" s="8" t="s">
        <v>46</v>
      </c>
      <c r="C102" s="8" t="s">
        <v>232</v>
      </c>
      <c r="D102" s="8" t="s">
        <v>233</v>
      </c>
      <c r="E102" s="16" t="s">
        <v>15</v>
      </c>
      <c r="F102" s="23" t="s">
        <v>154</v>
      </c>
      <c r="G102" s="11" t="s">
        <v>17</v>
      </c>
      <c r="H102" s="10" t="s">
        <v>17</v>
      </c>
      <c r="I102" s="35"/>
      <c r="J102" s="35"/>
    </row>
    <row r="103" ht="34.95" customHeight="1" spans="1:10">
      <c r="A103" s="7">
        <v>100</v>
      </c>
      <c r="B103" s="8" t="s">
        <v>46</v>
      </c>
      <c r="C103" s="8" t="s">
        <v>234</v>
      </c>
      <c r="D103" s="8" t="s">
        <v>235</v>
      </c>
      <c r="E103" s="16" t="s">
        <v>15</v>
      </c>
      <c r="F103" s="23" t="s">
        <v>154</v>
      </c>
      <c r="G103" s="11" t="s">
        <v>17</v>
      </c>
      <c r="H103" s="10" t="s">
        <v>17</v>
      </c>
      <c r="I103" s="35"/>
      <c r="J103" s="35"/>
    </row>
    <row r="104" ht="34.95" customHeight="1" spans="1:10">
      <c r="A104" s="7">
        <v>101</v>
      </c>
      <c r="B104" s="8" t="s">
        <v>46</v>
      </c>
      <c r="C104" s="8" t="s">
        <v>236</v>
      </c>
      <c r="D104" s="8" t="s">
        <v>237</v>
      </c>
      <c r="E104" s="16" t="s">
        <v>15</v>
      </c>
      <c r="F104" s="23" t="s">
        <v>154</v>
      </c>
      <c r="G104" s="11" t="s">
        <v>17</v>
      </c>
      <c r="H104" s="10" t="s">
        <v>17</v>
      </c>
      <c r="I104" s="35"/>
      <c r="J104" s="35"/>
    </row>
    <row r="105" ht="34.95" customHeight="1" spans="1:10">
      <c r="A105" s="7">
        <v>102</v>
      </c>
      <c r="B105" s="8" t="s">
        <v>46</v>
      </c>
      <c r="C105" s="8" t="s">
        <v>238</v>
      </c>
      <c r="D105" s="8" t="s">
        <v>239</v>
      </c>
      <c r="E105" s="16" t="s">
        <v>15</v>
      </c>
      <c r="F105" s="23" t="s">
        <v>154</v>
      </c>
      <c r="G105" s="11" t="s">
        <v>17</v>
      </c>
      <c r="H105" s="10" t="s">
        <v>17</v>
      </c>
      <c r="I105" s="35"/>
      <c r="J105" s="35"/>
    </row>
    <row r="106" ht="34.95" customHeight="1" spans="1:10">
      <c r="A106" s="7">
        <v>103</v>
      </c>
      <c r="B106" s="8" t="s">
        <v>46</v>
      </c>
      <c r="C106" s="8" t="s">
        <v>240</v>
      </c>
      <c r="D106" s="8" t="s">
        <v>241</v>
      </c>
      <c r="E106" s="16" t="s">
        <v>15</v>
      </c>
      <c r="F106" s="23" t="s">
        <v>154</v>
      </c>
      <c r="G106" s="11" t="s">
        <v>17</v>
      </c>
      <c r="H106" s="10" t="s">
        <v>17</v>
      </c>
      <c r="I106" s="35"/>
      <c r="J106" s="35"/>
    </row>
    <row r="107" ht="34.95" customHeight="1" spans="1:10">
      <c r="A107" s="7">
        <v>104</v>
      </c>
      <c r="B107" s="8" t="s">
        <v>97</v>
      </c>
      <c r="C107" s="8" t="s">
        <v>242</v>
      </c>
      <c r="D107" s="8" t="s">
        <v>243</v>
      </c>
      <c r="E107" s="16" t="s">
        <v>15</v>
      </c>
      <c r="F107" s="23" t="s">
        <v>154</v>
      </c>
      <c r="G107" s="11" t="s">
        <v>17</v>
      </c>
      <c r="H107" s="10" t="s">
        <v>17</v>
      </c>
      <c r="I107" s="35"/>
      <c r="J107" s="35"/>
    </row>
    <row r="108" ht="34.95" customHeight="1" spans="1:10">
      <c r="A108" s="7">
        <v>105</v>
      </c>
      <c r="B108" s="8" t="s">
        <v>88</v>
      </c>
      <c r="C108" s="8" t="s">
        <v>244</v>
      </c>
      <c r="D108" s="8" t="s">
        <v>245</v>
      </c>
      <c r="E108" s="16" t="s">
        <v>15</v>
      </c>
      <c r="F108" s="23" t="s">
        <v>154</v>
      </c>
      <c r="G108" s="11" t="s">
        <v>17</v>
      </c>
      <c r="H108" s="10" t="s">
        <v>17</v>
      </c>
      <c r="I108" s="35"/>
      <c r="J108" s="35"/>
    </row>
    <row r="109" ht="34.95" customHeight="1" spans="1:10">
      <c r="A109" s="7">
        <v>106</v>
      </c>
      <c r="B109" s="8" t="s">
        <v>88</v>
      </c>
      <c r="C109" s="8" t="s">
        <v>246</v>
      </c>
      <c r="D109" s="8" t="s">
        <v>247</v>
      </c>
      <c r="E109" s="16" t="s">
        <v>15</v>
      </c>
      <c r="F109" s="23" t="s">
        <v>154</v>
      </c>
      <c r="G109" s="11" t="s">
        <v>17</v>
      </c>
      <c r="H109" s="10" t="s">
        <v>17</v>
      </c>
      <c r="I109" s="35"/>
      <c r="J109" s="35"/>
    </row>
    <row r="110" ht="34.95" customHeight="1" spans="1:10">
      <c r="A110" s="7">
        <v>107</v>
      </c>
      <c r="B110" s="8" t="s">
        <v>88</v>
      </c>
      <c r="C110" s="8" t="s">
        <v>248</v>
      </c>
      <c r="D110" s="8" t="s">
        <v>249</v>
      </c>
      <c r="E110" s="16" t="s">
        <v>15</v>
      </c>
      <c r="F110" s="23" t="s">
        <v>154</v>
      </c>
      <c r="G110" s="11" t="s">
        <v>17</v>
      </c>
      <c r="H110" s="10" t="s">
        <v>17</v>
      </c>
      <c r="I110" s="35"/>
      <c r="J110" s="35"/>
    </row>
    <row r="111" ht="34.95" customHeight="1" spans="1:10">
      <c r="A111" s="7">
        <v>108</v>
      </c>
      <c r="B111" s="8" t="s">
        <v>88</v>
      </c>
      <c r="C111" s="8" t="s">
        <v>250</v>
      </c>
      <c r="D111" s="8" t="s">
        <v>251</v>
      </c>
      <c r="E111" s="16" t="s">
        <v>15</v>
      </c>
      <c r="F111" s="23" t="s">
        <v>154</v>
      </c>
      <c r="G111" s="11" t="s">
        <v>17</v>
      </c>
      <c r="H111" s="10" t="s">
        <v>17</v>
      </c>
      <c r="I111" s="35"/>
      <c r="J111" s="35"/>
    </row>
    <row r="112" ht="34.95" customHeight="1" spans="1:10">
      <c r="A112" s="7">
        <v>109</v>
      </c>
      <c r="B112" s="8" t="s">
        <v>252</v>
      </c>
      <c r="C112" s="8" t="s">
        <v>253</v>
      </c>
      <c r="D112" s="8" t="s">
        <v>254</v>
      </c>
      <c r="E112" s="16" t="s">
        <v>15</v>
      </c>
      <c r="F112" s="23" t="s">
        <v>154</v>
      </c>
      <c r="G112" s="11" t="s">
        <v>17</v>
      </c>
      <c r="H112" s="10" t="s">
        <v>17</v>
      </c>
      <c r="I112" s="35"/>
      <c r="J112" s="35"/>
    </row>
    <row r="113" ht="34.95" customHeight="1" spans="1:10">
      <c r="A113" s="7">
        <v>110</v>
      </c>
      <c r="B113" s="8" t="s">
        <v>252</v>
      </c>
      <c r="C113" s="8" t="s">
        <v>255</v>
      </c>
      <c r="D113" s="8" t="s">
        <v>256</v>
      </c>
      <c r="E113" s="16" t="s">
        <v>15</v>
      </c>
      <c r="F113" s="23" t="s">
        <v>154</v>
      </c>
      <c r="G113" s="11" t="s">
        <v>17</v>
      </c>
      <c r="H113" s="10" t="s">
        <v>17</v>
      </c>
      <c r="I113" s="35"/>
      <c r="J113" s="35"/>
    </row>
    <row r="114" ht="34.95" customHeight="1" spans="1:10">
      <c r="A114" s="7">
        <v>111</v>
      </c>
      <c r="B114" s="8" t="s">
        <v>125</v>
      </c>
      <c r="C114" s="8" t="s">
        <v>257</v>
      </c>
      <c r="D114" s="8" t="s">
        <v>258</v>
      </c>
      <c r="E114" s="16" t="s">
        <v>15</v>
      </c>
      <c r="F114" s="23" t="s">
        <v>154</v>
      </c>
      <c r="G114" s="11" t="s">
        <v>17</v>
      </c>
      <c r="H114" s="10" t="s">
        <v>17</v>
      </c>
      <c r="I114" s="35"/>
      <c r="J114" s="35"/>
    </row>
    <row r="115" ht="34.95" customHeight="1" spans="1:10">
      <c r="A115" s="7">
        <v>112</v>
      </c>
      <c r="B115" s="8" t="s">
        <v>125</v>
      </c>
      <c r="C115" s="8" t="s">
        <v>259</v>
      </c>
      <c r="D115" s="8" t="s">
        <v>260</v>
      </c>
      <c r="E115" s="16" t="s">
        <v>15</v>
      </c>
      <c r="F115" s="23" t="s">
        <v>154</v>
      </c>
      <c r="G115" s="11" t="s">
        <v>17</v>
      </c>
      <c r="H115" s="10" t="s">
        <v>17</v>
      </c>
      <c r="I115" s="35"/>
      <c r="J115" s="35"/>
    </row>
    <row r="116" ht="34.95" customHeight="1" spans="1:10">
      <c r="A116" s="7">
        <v>113</v>
      </c>
      <c r="B116" s="8" t="s">
        <v>125</v>
      </c>
      <c r="C116" s="8" t="s">
        <v>261</v>
      </c>
      <c r="D116" s="8" t="s">
        <v>262</v>
      </c>
      <c r="E116" s="16" t="s">
        <v>15</v>
      </c>
      <c r="F116" s="23" t="s">
        <v>154</v>
      </c>
      <c r="G116" s="11" t="s">
        <v>17</v>
      </c>
      <c r="H116" s="10" t="s">
        <v>17</v>
      </c>
      <c r="I116" s="35"/>
      <c r="J116" s="35"/>
    </row>
    <row r="117" ht="34.95" customHeight="1" spans="1:10">
      <c r="A117" s="7">
        <v>114</v>
      </c>
      <c r="B117" s="8" t="s">
        <v>125</v>
      </c>
      <c r="C117" s="8" t="s">
        <v>263</v>
      </c>
      <c r="D117" s="8" t="s">
        <v>264</v>
      </c>
      <c r="E117" s="16" t="s">
        <v>15</v>
      </c>
      <c r="F117" s="23" t="s">
        <v>154</v>
      </c>
      <c r="G117" s="11" t="s">
        <v>17</v>
      </c>
      <c r="H117" s="10" t="s">
        <v>17</v>
      </c>
      <c r="I117" s="35"/>
      <c r="J117" s="35"/>
    </row>
    <row r="118" ht="34.95" customHeight="1" spans="1:10">
      <c r="A118" s="7">
        <v>115</v>
      </c>
      <c r="B118" s="8" t="s">
        <v>125</v>
      </c>
      <c r="C118" s="8" t="s">
        <v>265</v>
      </c>
      <c r="D118" s="8" t="s">
        <v>266</v>
      </c>
      <c r="E118" s="16" t="s">
        <v>15</v>
      </c>
      <c r="F118" s="23" t="s">
        <v>154</v>
      </c>
      <c r="G118" s="11" t="s">
        <v>17</v>
      </c>
      <c r="H118" s="10" t="s">
        <v>17</v>
      </c>
      <c r="I118" s="35"/>
      <c r="J118" s="35"/>
    </row>
    <row r="119" ht="34.95" customHeight="1" spans="1:10">
      <c r="A119" s="7">
        <v>116</v>
      </c>
      <c r="B119" s="8" t="s">
        <v>125</v>
      </c>
      <c r="C119" s="8" t="s">
        <v>267</v>
      </c>
      <c r="D119" s="8" t="s">
        <v>268</v>
      </c>
      <c r="E119" s="16" t="s">
        <v>15</v>
      </c>
      <c r="F119" s="23" t="s">
        <v>154</v>
      </c>
      <c r="G119" s="11" t="s">
        <v>17</v>
      </c>
      <c r="H119" s="10" t="s">
        <v>17</v>
      </c>
      <c r="I119" s="35"/>
      <c r="J119" s="35"/>
    </row>
    <row r="120" ht="34.95" customHeight="1" spans="1:10">
      <c r="A120" s="7">
        <v>117</v>
      </c>
      <c r="B120" s="8" t="s">
        <v>269</v>
      </c>
      <c r="C120" s="8" t="s">
        <v>270</v>
      </c>
      <c r="D120" s="8" t="s">
        <v>271</v>
      </c>
      <c r="E120" s="16" t="s">
        <v>15</v>
      </c>
      <c r="F120" s="23" t="s">
        <v>154</v>
      </c>
      <c r="G120" s="11" t="s">
        <v>17</v>
      </c>
      <c r="H120" s="10" t="s">
        <v>17</v>
      </c>
      <c r="I120" s="35"/>
      <c r="J120" s="35"/>
    </row>
    <row r="121" ht="34.95" customHeight="1" spans="1:10">
      <c r="A121" s="7">
        <v>118</v>
      </c>
      <c r="B121" s="8" t="s">
        <v>269</v>
      </c>
      <c r="C121" s="8" t="s">
        <v>272</v>
      </c>
      <c r="D121" s="8" t="s">
        <v>273</v>
      </c>
      <c r="E121" s="16" t="s">
        <v>15</v>
      </c>
      <c r="F121" s="23" t="s">
        <v>154</v>
      </c>
      <c r="G121" s="11" t="s">
        <v>17</v>
      </c>
      <c r="H121" s="10" t="s">
        <v>17</v>
      </c>
      <c r="I121" s="35"/>
      <c r="J121" s="35"/>
    </row>
    <row r="122" ht="34.95" customHeight="1" spans="1:10">
      <c r="A122" s="7">
        <v>119</v>
      </c>
      <c r="B122" s="8" t="s">
        <v>269</v>
      </c>
      <c r="C122" s="8" t="s">
        <v>274</v>
      </c>
      <c r="D122" s="8" t="s">
        <v>275</v>
      </c>
      <c r="E122" s="16" t="s">
        <v>15</v>
      </c>
      <c r="F122" s="23" t="s">
        <v>154</v>
      </c>
      <c r="G122" s="11" t="s">
        <v>17</v>
      </c>
      <c r="H122" s="10" t="s">
        <v>17</v>
      </c>
      <c r="I122" s="35"/>
      <c r="J122" s="35"/>
    </row>
    <row r="123" ht="34.95" customHeight="1" spans="1:10">
      <c r="A123" s="7">
        <v>120</v>
      </c>
      <c r="B123" s="8" t="s">
        <v>269</v>
      </c>
      <c r="C123" s="8" t="s">
        <v>276</v>
      </c>
      <c r="D123" s="8" t="s">
        <v>277</v>
      </c>
      <c r="E123" s="16" t="s">
        <v>15</v>
      </c>
      <c r="F123" s="23" t="s">
        <v>154</v>
      </c>
      <c r="G123" s="11" t="s">
        <v>17</v>
      </c>
      <c r="H123" s="10" t="s">
        <v>17</v>
      </c>
      <c r="I123" s="35"/>
      <c r="J123" s="35"/>
    </row>
    <row r="124" ht="34.95" customHeight="1" spans="1:10">
      <c r="A124" s="7">
        <v>121</v>
      </c>
      <c r="B124" s="8" t="s">
        <v>269</v>
      </c>
      <c r="C124" s="8" t="s">
        <v>278</v>
      </c>
      <c r="D124" s="8" t="s">
        <v>279</v>
      </c>
      <c r="E124" s="16" t="s">
        <v>15</v>
      </c>
      <c r="F124" s="23" t="s">
        <v>154</v>
      </c>
      <c r="G124" s="11" t="s">
        <v>17</v>
      </c>
      <c r="H124" s="10" t="s">
        <v>17</v>
      </c>
      <c r="I124" s="35"/>
      <c r="J124" s="35"/>
    </row>
    <row r="125" ht="34.95" customHeight="1" spans="1:10">
      <c r="A125" s="7">
        <v>122</v>
      </c>
      <c r="B125" s="8" t="s">
        <v>269</v>
      </c>
      <c r="C125" s="8" t="s">
        <v>280</v>
      </c>
      <c r="D125" s="8" t="s">
        <v>281</v>
      </c>
      <c r="E125" s="16" t="s">
        <v>15</v>
      </c>
      <c r="F125" s="23" t="s">
        <v>154</v>
      </c>
      <c r="G125" s="11" t="s">
        <v>17</v>
      </c>
      <c r="H125" s="10" t="s">
        <v>17</v>
      </c>
      <c r="I125" s="35"/>
      <c r="J125" s="35"/>
    </row>
    <row r="126" ht="34.95" customHeight="1" spans="1:10">
      <c r="A126" s="7">
        <v>123</v>
      </c>
      <c r="B126" s="8" t="s">
        <v>269</v>
      </c>
      <c r="C126" s="8" t="s">
        <v>282</v>
      </c>
      <c r="D126" s="8" t="s">
        <v>283</v>
      </c>
      <c r="E126" s="16" t="s">
        <v>15</v>
      </c>
      <c r="F126" s="23" t="s">
        <v>154</v>
      </c>
      <c r="G126" s="11" t="s">
        <v>17</v>
      </c>
      <c r="H126" s="10" t="s">
        <v>17</v>
      </c>
      <c r="I126" s="35"/>
      <c r="J126" s="35"/>
    </row>
    <row r="127" ht="34.95" customHeight="1" spans="1:10">
      <c r="A127" s="7">
        <v>124</v>
      </c>
      <c r="B127" s="8" t="s">
        <v>269</v>
      </c>
      <c r="C127" s="8" t="s">
        <v>284</v>
      </c>
      <c r="D127" s="8" t="s">
        <v>285</v>
      </c>
      <c r="E127" s="16" t="s">
        <v>15</v>
      </c>
      <c r="F127" s="23" t="s">
        <v>154</v>
      </c>
      <c r="G127" s="11" t="s">
        <v>17</v>
      </c>
      <c r="H127" s="10" t="s">
        <v>17</v>
      </c>
      <c r="I127" s="35"/>
      <c r="J127" s="35"/>
    </row>
    <row r="128" ht="34.95" customHeight="1" spans="1:10">
      <c r="A128" s="7">
        <v>125</v>
      </c>
      <c r="B128" s="8" t="s">
        <v>269</v>
      </c>
      <c r="C128" s="8" t="s">
        <v>286</v>
      </c>
      <c r="D128" s="8" t="s">
        <v>287</v>
      </c>
      <c r="E128" s="16" t="s">
        <v>15</v>
      </c>
      <c r="F128" s="23" t="s">
        <v>154</v>
      </c>
      <c r="G128" s="11" t="s">
        <v>17</v>
      </c>
      <c r="H128" s="10" t="s">
        <v>17</v>
      </c>
      <c r="I128" s="35"/>
      <c r="J128" s="35"/>
    </row>
    <row r="129" ht="34.95" customHeight="1" spans="1:10">
      <c r="A129" s="7">
        <v>126</v>
      </c>
      <c r="B129" s="8" t="s">
        <v>269</v>
      </c>
      <c r="C129" s="8" t="s">
        <v>288</v>
      </c>
      <c r="D129" s="8" t="s">
        <v>289</v>
      </c>
      <c r="E129" s="16" t="s">
        <v>15</v>
      </c>
      <c r="F129" s="23" t="s">
        <v>154</v>
      </c>
      <c r="G129" s="11" t="s">
        <v>17</v>
      </c>
      <c r="H129" s="10" t="s">
        <v>17</v>
      </c>
      <c r="I129" s="35"/>
      <c r="J129" s="35"/>
    </row>
    <row r="130" ht="34.95" customHeight="1" spans="1:10">
      <c r="A130" s="7">
        <v>127</v>
      </c>
      <c r="B130" s="8" t="s">
        <v>269</v>
      </c>
      <c r="C130" s="8" t="s">
        <v>290</v>
      </c>
      <c r="D130" s="8" t="s">
        <v>291</v>
      </c>
      <c r="E130" s="16" t="s">
        <v>15</v>
      </c>
      <c r="F130" s="23" t="s">
        <v>154</v>
      </c>
      <c r="G130" s="11" t="s">
        <v>17</v>
      </c>
      <c r="H130" s="10" t="s">
        <v>17</v>
      </c>
      <c r="I130" s="35"/>
      <c r="J130" s="35"/>
    </row>
    <row r="131" ht="34.95" customHeight="1" spans="1:10">
      <c r="A131" s="7">
        <v>128</v>
      </c>
      <c r="B131" s="8" t="s">
        <v>292</v>
      </c>
      <c r="C131" s="8" t="s">
        <v>293</v>
      </c>
      <c r="D131" s="8" t="s">
        <v>294</v>
      </c>
      <c r="E131" s="16" t="s">
        <v>15</v>
      </c>
      <c r="F131" s="23" t="s">
        <v>154</v>
      </c>
      <c r="G131" s="11" t="s">
        <v>17</v>
      </c>
      <c r="H131" s="10" t="s">
        <v>17</v>
      </c>
      <c r="I131" s="35"/>
      <c r="J131" s="35"/>
    </row>
    <row r="132" ht="34.95" customHeight="1" spans="1:10">
      <c r="A132" s="7">
        <v>129</v>
      </c>
      <c r="B132" s="8" t="s">
        <v>292</v>
      </c>
      <c r="C132" s="8" t="s">
        <v>295</v>
      </c>
      <c r="D132" s="8" t="s">
        <v>296</v>
      </c>
      <c r="E132" s="16" t="s">
        <v>15</v>
      </c>
      <c r="F132" s="23" t="s">
        <v>154</v>
      </c>
      <c r="G132" s="11" t="s">
        <v>17</v>
      </c>
      <c r="H132" s="10" t="s">
        <v>17</v>
      </c>
      <c r="I132" s="35"/>
      <c r="J132" s="35"/>
    </row>
    <row r="133" ht="34.95" customHeight="1" spans="1:10">
      <c r="A133" s="7">
        <v>130</v>
      </c>
      <c r="B133" s="8" t="s">
        <v>297</v>
      </c>
      <c r="C133" s="8" t="s">
        <v>298</v>
      </c>
      <c r="D133" s="8" t="s">
        <v>299</v>
      </c>
      <c r="E133" s="16" t="s">
        <v>15</v>
      </c>
      <c r="F133" s="23" t="s">
        <v>154</v>
      </c>
      <c r="G133" s="11" t="s">
        <v>17</v>
      </c>
      <c r="H133" s="10" t="s">
        <v>17</v>
      </c>
      <c r="I133" s="35"/>
      <c r="J133" s="35"/>
    </row>
    <row r="134" ht="34.95" customHeight="1" spans="1:10">
      <c r="A134" s="7">
        <v>131</v>
      </c>
      <c r="B134" s="8" t="s">
        <v>297</v>
      </c>
      <c r="C134" s="8" t="s">
        <v>300</v>
      </c>
      <c r="D134" s="8" t="s">
        <v>301</v>
      </c>
      <c r="E134" s="16" t="s">
        <v>15</v>
      </c>
      <c r="F134" s="23" t="s">
        <v>154</v>
      </c>
      <c r="G134" s="11" t="s">
        <v>17</v>
      </c>
      <c r="H134" s="10" t="s">
        <v>17</v>
      </c>
      <c r="I134" s="35"/>
      <c r="J134" s="35"/>
    </row>
    <row r="135" ht="34.95" customHeight="1" spans="1:10">
      <c r="A135" s="7">
        <v>132</v>
      </c>
      <c r="B135" s="8" t="s">
        <v>66</v>
      </c>
      <c r="C135" s="8" t="s">
        <v>302</v>
      </c>
      <c r="D135" s="8" t="s">
        <v>303</v>
      </c>
      <c r="E135" s="16" t="s">
        <v>15</v>
      </c>
      <c r="F135" s="23" t="s">
        <v>154</v>
      </c>
      <c r="G135" s="11" t="s">
        <v>17</v>
      </c>
      <c r="H135" s="10" t="s">
        <v>17</v>
      </c>
      <c r="I135" s="35"/>
      <c r="J135" s="35"/>
    </row>
    <row r="136" ht="34.95" customHeight="1" spans="1:10">
      <c r="A136" s="7">
        <v>133</v>
      </c>
      <c r="B136" s="8" t="s">
        <v>66</v>
      </c>
      <c r="C136" s="8" t="s">
        <v>304</v>
      </c>
      <c r="D136" s="8" t="s">
        <v>305</v>
      </c>
      <c r="E136" s="16" t="s">
        <v>15</v>
      </c>
      <c r="F136" s="23" t="s">
        <v>154</v>
      </c>
      <c r="G136" s="11" t="s">
        <v>17</v>
      </c>
      <c r="H136" s="10" t="s">
        <v>17</v>
      </c>
      <c r="I136" s="35"/>
      <c r="J136" s="35"/>
    </row>
    <row r="137" ht="34.95" customHeight="1" spans="1:10">
      <c r="A137" s="7">
        <v>134</v>
      </c>
      <c r="B137" s="8" t="s">
        <v>28</v>
      </c>
      <c r="C137" s="8" t="s">
        <v>306</v>
      </c>
      <c r="D137" s="8" t="s">
        <v>307</v>
      </c>
      <c r="E137" s="16" t="s">
        <v>15</v>
      </c>
      <c r="F137" s="23" t="s">
        <v>154</v>
      </c>
      <c r="G137" s="11" t="s">
        <v>17</v>
      </c>
      <c r="H137" s="10" t="s">
        <v>17</v>
      </c>
      <c r="I137" s="35"/>
      <c r="J137" s="35"/>
    </row>
    <row r="138" ht="34.95" customHeight="1" spans="1:10">
      <c r="A138" s="7">
        <v>135</v>
      </c>
      <c r="B138" s="8" t="s">
        <v>28</v>
      </c>
      <c r="C138" s="8" t="s">
        <v>308</v>
      </c>
      <c r="D138" s="8" t="s">
        <v>309</v>
      </c>
      <c r="E138" s="16" t="s">
        <v>15</v>
      </c>
      <c r="F138" s="23" t="s">
        <v>154</v>
      </c>
      <c r="G138" s="11" t="s">
        <v>17</v>
      </c>
      <c r="H138" s="10" t="s">
        <v>17</v>
      </c>
      <c r="I138" s="35"/>
      <c r="J138" s="35"/>
    </row>
    <row r="139" ht="34.95" customHeight="1" spans="1:10">
      <c r="A139" s="7">
        <v>136</v>
      </c>
      <c r="B139" s="8" t="s">
        <v>28</v>
      </c>
      <c r="C139" s="8" t="s">
        <v>310</v>
      </c>
      <c r="D139" s="8" t="s">
        <v>311</v>
      </c>
      <c r="E139" s="16" t="s">
        <v>15</v>
      </c>
      <c r="F139" s="23" t="s">
        <v>154</v>
      </c>
      <c r="G139" s="11" t="s">
        <v>17</v>
      </c>
      <c r="H139" s="10" t="s">
        <v>17</v>
      </c>
      <c r="I139" s="35"/>
      <c r="J139" s="35"/>
    </row>
    <row r="140" ht="34.95" customHeight="1" spans="1:10">
      <c r="A140" s="7">
        <v>137</v>
      </c>
      <c r="B140" s="8" t="s">
        <v>28</v>
      </c>
      <c r="C140" s="8" t="s">
        <v>312</v>
      </c>
      <c r="D140" s="8" t="s">
        <v>313</v>
      </c>
      <c r="E140" s="16" t="s">
        <v>15</v>
      </c>
      <c r="F140" s="23" t="s">
        <v>154</v>
      </c>
      <c r="G140" s="11" t="s">
        <v>17</v>
      </c>
      <c r="H140" s="10" t="s">
        <v>17</v>
      </c>
      <c r="I140" s="35"/>
      <c r="J140" s="35"/>
    </row>
    <row r="141" ht="34.95" customHeight="1" spans="1:10">
      <c r="A141" s="7">
        <v>138</v>
      </c>
      <c r="B141" s="8" t="s">
        <v>28</v>
      </c>
      <c r="C141" s="8" t="s">
        <v>314</v>
      </c>
      <c r="D141" s="8" t="s">
        <v>315</v>
      </c>
      <c r="E141" s="16" t="s">
        <v>15</v>
      </c>
      <c r="F141" s="23" t="s">
        <v>154</v>
      </c>
      <c r="G141" s="11" t="s">
        <v>17</v>
      </c>
      <c r="H141" s="10" t="s">
        <v>17</v>
      </c>
      <c r="I141" s="35"/>
      <c r="J141" s="35"/>
    </row>
    <row r="142" ht="34.95" customHeight="1" spans="1:10">
      <c r="A142" s="7">
        <v>139</v>
      </c>
      <c r="B142" s="8" t="s">
        <v>28</v>
      </c>
      <c r="C142" s="8" t="s">
        <v>316</v>
      </c>
      <c r="D142" s="8" t="s">
        <v>317</v>
      </c>
      <c r="E142" s="16" t="s">
        <v>15</v>
      </c>
      <c r="F142" s="23" t="s">
        <v>154</v>
      </c>
      <c r="G142" s="11" t="s">
        <v>17</v>
      </c>
      <c r="H142" s="10" t="s">
        <v>17</v>
      </c>
      <c r="I142" s="35"/>
      <c r="J142" s="35"/>
    </row>
    <row r="143" ht="34.95" customHeight="1" spans="1:10">
      <c r="A143" s="7">
        <v>140</v>
      </c>
      <c r="B143" s="8" t="s">
        <v>28</v>
      </c>
      <c r="C143" s="8" t="s">
        <v>318</v>
      </c>
      <c r="D143" s="8" t="s">
        <v>319</v>
      </c>
      <c r="E143" s="16" t="s">
        <v>15</v>
      </c>
      <c r="F143" s="23" t="s">
        <v>154</v>
      </c>
      <c r="G143" s="11" t="s">
        <v>17</v>
      </c>
      <c r="H143" s="10" t="s">
        <v>17</v>
      </c>
      <c r="I143" s="35"/>
      <c r="J143" s="35"/>
    </row>
    <row r="144" ht="34.95" customHeight="1" spans="1:10">
      <c r="A144" s="7">
        <v>141</v>
      </c>
      <c r="B144" s="8" t="s">
        <v>18</v>
      </c>
      <c r="C144" s="8" t="s">
        <v>320</v>
      </c>
      <c r="D144" s="8" t="s">
        <v>321</v>
      </c>
      <c r="E144" s="16" t="s">
        <v>15</v>
      </c>
      <c r="F144" s="23" t="s">
        <v>154</v>
      </c>
      <c r="G144" s="11" t="s">
        <v>17</v>
      </c>
      <c r="H144" s="10" t="s">
        <v>17</v>
      </c>
      <c r="I144" s="35"/>
      <c r="J144" s="35"/>
    </row>
    <row r="145" ht="34.95" customHeight="1" spans="1:10">
      <c r="A145" s="7">
        <v>142</v>
      </c>
      <c r="B145" s="8" t="s">
        <v>18</v>
      </c>
      <c r="C145" s="8" t="s">
        <v>322</v>
      </c>
      <c r="D145" s="8" t="s">
        <v>323</v>
      </c>
      <c r="E145" s="16" t="s">
        <v>15</v>
      </c>
      <c r="F145" s="23" t="s">
        <v>154</v>
      </c>
      <c r="G145" s="11" t="s">
        <v>17</v>
      </c>
      <c r="H145" s="10" t="s">
        <v>17</v>
      </c>
      <c r="I145" s="35"/>
      <c r="J145" s="35"/>
    </row>
    <row r="146" ht="34.95" customHeight="1" spans="1:10">
      <c r="A146" s="7">
        <v>143</v>
      </c>
      <c r="B146" s="8" t="s">
        <v>78</v>
      </c>
      <c r="C146" s="8" t="s">
        <v>324</v>
      </c>
      <c r="D146" s="8" t="s">
        <v>325</v>
      </c>
      <c r="E146" s="16" t="s">
        <v>15</v>
      </c>
      <c r="F146" s="23" t="s">
        <v>154</v>
      </c>
      <c r="G146" s="11" t="s">
        <v>17</v>
      </c>
      <c r="H146" s="10" t="s">
        <v>17</v>
      </c>
      <c r="I146" s="35"/>
      <c r="J146" s="35"/>
    </row>
    <row r="147" ht="34.95" customHeight="1" spans="1:10">
      <c r="A147" s="7">
        <v>144</v>
      </c>
      <c r="B147" s="8" t="s">
        <v>78</v>
      </c>
      <c r="C147" s="8" t="s">
        <v>326</v>
      </c>
      <c r="D147" s="8" t="s">
        <v>327</v>
      </c>
      <c r="E147" s="16" t="s">
        <v>15</v>
      </c>
      <c r="F147" s="23" t="s">
        <v>154</v>
      </c>
      <c r="G147" s="11" t="s">
        <v>17</v>
      </c>
      <c r="H147" s="10" t="s">
        <v>17</v>
      </c>
      <c r="I147" s="35"/>
      <c r="J147" s="35"/>
    </row>
    <row r="148" ht="34.95" customHeight="1" spans="1:10">
      <c r="A148" s="7">
        <v>145</v>
      </c>
      <c r="B148" s="8" t="s">
        <v>328</v>
      </c>
      <c r="C148" s="8" t="s">
        <v>306</v>
      </c>
      <c r="D148" s="8" t="s">
        <v>329</v>
      </c>
      <c r="E148" s="16" t="s">
        <v>15</v>
      </c>
      <c r="F148" s="23" t="s">
        <v>154</v>
      </c>
      <c r="G148" s="11" t="s">
        <v>17</v>
      </c>
      <c r="H148" s="10" t="s">
        <v>17</v>
      </c>
      <c r="I148" s="35"/>
      <c r="J148" s="35"/>
    </row>
    <row r="149" ht="34.95" customHeight="1" spans="1:10">
      <c r="A149" s="7">
        <v>146</v>
      </c>
      <c r="B149" s="8" t="s">
        <v>328</v>
      </c>
      <c r="C149" s="8" t="s">
        <v>330</v>
      </c>
      <c r="D149" s="8" t="s">
        <v>331</v>
      </c>
      <c r="E149" s="16" t="s">
        <v>15</v>
      </c>
      <c r="F149" s="23" t="s">
        <v>154</v>
      </c>
      <c r="G149" s="11" t="s">
        <v>17</v>
      </c>
      <c r="H149" s="10" t="s">
        <v>17</v>
      </c>
      <c r="I149" s="35"/>
      <c r="J149" s="35"/>
    </row>
    <row r="150" ht="34.95" customHeight="1" spans="1:10">
      <c r="A150" s="7">
        <v>147</v>
      </c>
      <c r="B150" s="8" t="s">
        <v>328</v>
      </c>
      <c r="C150" s="8" t="s">
        <v>332</v>
      </c>
      <c r="D150" s="8" t="s">
        <v>333</v>
      </c>
      <c r="E150" s="16" t="s">
        <v>15</v>
      </c>
      <c r="F150" s="23" t="s">
        <v>154</v>
      </c>
      <c r="G150" s="11" t="s">
        <v>17</v>
      </c>
      <c r="H150" s="10" t="s">
        <v>17</v>
      </c>
      <c r="I150" s="35"/>
      <c r="J150" s="35"/>
    </row>
    <row r="151" ht="34.95" customHeight="1" spans="1:10">
      <c r="A151" s="7">
        <v>148</v>
      </c>
      <c r="B151" s="8" t="s">
        <v>328</v>
      </c>
      <c r="C151" s="8" t="s">
        <v>334</v>
      </c>
      <c r="D151" s="8" t="s">
        <v>335</v>
      </c>
      <c r="E151" s="16" t="s">
        <v>15</v>
      </c>
      <c r="F151" s="23" t="s">
        <v>154</v>
      </c>
      <c r="G151" s="11" t="s">
        <v>17</v>
      </c>
      <c r="H151" s="10" t="s">
        <v>17</v>
      </c>
      <c r="I151" s="35"/>
      <c r="J151" s="35"/>
    </row>
    <row r="152" ht="34.95" customHeight="1" spans="1:10">
      <c r="A152" s="7">
        <v>149</v>
      </c>
      <c r="B152" s="8" t="s">
        <v>328</v>
      </c>
      <c r="C152" s="8" t="s">
        <v>336</v>
      </c>
      <c r="D152" s="8" t="s">
        <v>337</v>
      </c>
      <c r="E152" s="16" t="s">
        <v>15</v>
      </c>
      <c r="F152" s="23" t="s">
        <v>154</v>
      </c>
      <c r="G152" s="11" t="s">
        <v>17</v>
      </c>
      <c r="H152" s="10" t="s">
        <v>17</v>
      </c>
      <c r="I152" s="35"/>
      <c r="J152" s="35"/>
    </row>
    <row r="153" ht="34.95" customHeight="1" spans="1:10">
      <c r="A153" s="7">
        <v>150</v>
      </c>
      <c r="B153" s="8" t="s">
        <v>328</v>
      </c>
      <c r="C153" s="8" t="s">
        <v>338</v>
      </c>
      <c r="D153" s="8" t="s">
        <v>339</v>
      </c>
      <c r="E153" s="16" t="s">
        <v>15</v>
      </c>
      <c r="F153" s="23" t="s">
        <v>154</v>
      </c>
      <c r="G153" s="11" t="s">
        <v>17</v>
      </c>
      <c r="H153" s="10" t="s">
        <v>17</v>
      </c>
      <c r="I153" s="35"/>
      <c r="J153" s="35"/>
    </row>
    <row r="154" ht="34.95" customHeight="1" spans="1:10">
      <c r="A154" s="7">
        <v>151</v>
      </c>
      <c r="B154" s="8" t="s">
        <v>328</v>
      </c>
      <c r="C154" s="8" t="s">
        <v>340</v>
      </c>
      <c r="D154" s="8" t="s">
        <v>341</v>
      </c>
      <c r="E154" s="16" t="s">
        <v>15</v>
      </c>
      <c r="F154" s="23" t="s">
        <v>154</v>
      </c>
      <c r="G154" s="11" t="s">
        <v>17</v>
      </c>
      <c r="H154" s="10" t="s">
        <v>17</v>
      </c>
      <c r="I154" s="35"/>
      <c r="J154" s="35"/>
    </row>
    <row r="155" ht="34.95" customHeight="1" spans="1:10">
      <c r="A155" s="7">
        <v>152</v>
      </c>
      <c r="B155" s="8" t="s">
        <v>31</v>
      </c>
      <c r="C155" s="8" t="s">
        <v>342</v>
      </c>
      <c r="D155" s="8" t="s">
        <v>343</v>
      </c>
      <c r="E155" s="16" t="s">
        <v>15</v>
      </c>
      <c r="F155" s="23" t="s">
        <v>154</v>
      </c>
      <c r="G155" s="11" t="s">
        <v>17</v>
      </c>
      <c r="H155" s="10" t="s">
        <v>17</v>
      </c>
      <c r="I155" s="35"/>
      <c r="J155" s="35"/>
    </row>
  </sheetData>
  <mergeCells count="2">
    <mergeCell ref="A1:J1"/>
    <mergeCell ref="G2:J2"/>
  </mergeCells>
  <conditionalFormatting sqref="A3:A155">
    <cfRule type="duplicateValues" dxfId="0" priority="19"/>
  </conditionalFormatting>
  <dataValidations count="2">
    <dataValidation type="list" allowBlank="1" showInputMessage="1" showErrorMessage="1" sqref="G4 G5:G155">
      <formula1>"请选择...,未出版,已签合同,已出版,三校三审"</formula1>
    </dataValidation>
    <dataValidation type="list" allowBlank="1" showInputMessage="1" showErrorMessage="1" sqref="H4 H5:H153 H154:H155">
      <formula1>"请选择...,终止,主编申请一年内完成出版（2024年6月31日前）,学院及时推进出版"</formula1>
    </dataValidation>
  </dataValidations>
  <hyperlinks>
    <hyperlink ref="B63" r:id="rId1" display="土木工程与建筑学院" tooltip="http://scea.whut.edu.cn/"/>
    <hyperlink ref="B64" r:id="rId1" display="土木工程与建筑学院" tooltip="http://scea.whut.edu.cn/"/>
    <hyperlink ref="B65" r:id="rId1" display="土木工程与建筑学院" tooltip="http://scea.whut.edu.cn/"/>
    <hyperlink ref="B66" r:id="rId1" display="土木工程与建筑学院" tooltip="http://scea.whut.edu.cn/"/>
    <hyperlink ref="B67" r:id="rId2" display="资源与环境工程学院" tooltip="http://sree.whut.edu.cn/"/>
    <hyperlink ref="B68" r:id="rId2" display="资源与环境工程学院" tooltip="http://sree.whut.edu.cn/"/>
    <hyperlink ref="B69" r:id="rId2" display="资源与环境工程学院" tooltip="http://sree.whut.edu.cn/"/>
    <hyperlink ref="B70" r:id="rId2" display="资源与环境工程学院" tooltip="http://sree.whut.edu.cn/"/>
    <hyperlink ref="B71" r:id="rId2" display="资源与环境工程学院" tooltip="http://sree.whut.edu.cn/"/>
    <hyperlink ref="B72" r:id="rId2" display="资源与环境工程学院" tooltip="http://sree.whut.edu.cn/"/>
    <hyperlink ref="B73" r:id="rId3" display="信息工程学院" tooltip="http://wutinfo.whut.edu.cn/"/>
    <hyperlink ref="B74" r:id="rId3" display="信息工程学院" tooltip="http://wutinfo.whut.edu.cn/"/>
    <hyperlink ref="B75" r:id="rId3" display="信息工程学院" tooltip="http://wutinfo.whut.edu.cn/"/>
    <hyperlink ref="B76" r:id="rId3" display="信息工程学院" tooltip="http://wutinfo.whut.edu.cn/"/>
    <hyperlink ref="B77" r:id="rId3" display="信息工程学院" tooltip="http://wutinfo.whut.edu.cn/"/>
    <hyperlink ref="B78" r:id="rId4" display="计算机与人工智能学院" tooltip="http://cst.whut.edu.cn/"/>
    <hyperlink ref="B79" r:id="rId4" display="计算机与人工智能学院" tooltip="http://cst.whut.edu.cn/"/>
    <hyperlink ref="B80" r:id="rId4" display="计算机与人工智能学院" tooltip="http://cst.whut.edu.cn/"/>
    <hyperlink ref="B81" r:id="rId5" display="航运学院" tooltip="http://sn.whut.edu.cn/"/>
    <hyperlink ref="B82" r:id="rId5" display="航运学院" tooltip="http://sn.whut.edu.cn/"/>
    <hyperlink ref="B83" r:id="rId5" display="航运学院" tooltip="http://sn.whut.edu.cn/"/>
    <hyperlink ref="B84" r:id="rId5" display="航运学院" tooltip="http://sn.whut.edu.cn/"/>
    <hyperlink ref="B85" r:id="rId5" display="航运学院" tooltip="http://sn.whut.edu.cn/"/>
    <hyperlink ref="B86" r:id="rId5" display="航运学院" tooltip="http://sn.whut.edu.cn/"/>
    <hyperlink ref="B87" r:id="rId5" display="航运学院" tooltip="http://sn.whut.edu.cn/"/>
    <hyperlink ref="B88" r:id="rId5" display="航运学院" tooltip="http://sn.whut.edu.cn/"/>
    <hyperlink ref="B89" r:id="rId5" display="航运学院" tooltip="http://sn.whut.edu.cn/"/>
    <hyperlink ref="B90" r:id="rId5" display="航运学院" tooltip="http://sn.whut.edu.cn/"/>
    <hyperlink ref="B91" r:id="rId6" display="理学院" tooltip="http://ssci.whut.edu.cn/"/>
    <hyperlink ref="B92" r:id="rId6" display="理学院" tooltip="http://ssci.whut.edu.cn/"/>
    <hyperlink ref="B93" r:id="rId6" display="理学院" tooltip="http://ssci.whut.edu.cn/"/>
    <hyperlink ref="B94" r:id="rId6" display="理学院" tooltip="http://ssci.whut.edu.cn/"/>
    <hyperlink ref="B95" r:id="rId6" display="理学院" tooltip="http://ssci.whut.edu.cn/"/>
    <hyperlink ref="B96" r:id="rId6" display="理学院" tooltip="http://ssci.whut.edu.cn/"/>
    <hyperlink ref="B108" r:id="rId7" display="艺术与设计学院" tooltip="http://a-d.whut.edu.cn/"/>
    <hyperlink ref="B109" r:id="rId7" display="艺术与设计学院" tooltip="http://a-d.whut.edu.cn/"/>
    <hyperlink ref="B110" r:id="rId7" display="艺术与设计学院" tooltip="http://a-d.whut.edu.cn/"/>
    <hyperlink ref="B111" r:id="rId7" display="艺术与设计学院" tooltip="http://a-d.whut.edu.cn/"/>
    <hyperlink ref="B114" r:id="rId8" display="法学与人文社会学院" tooltip="http://wenfa.whut.edu.cn/"/>
    <hyperlink ref="B115" r:id="rId8" display="法学与人文社会学院" tooltip="http://wenfa.whut.edu.cn/"/>
    <hyperlink ref="B116" r:id="rId8" display="法学与人文社会学院" tooltip="http://wenfa.whut.edu.cn/"/>
    <hyperlink ref="B117" r:id="rId8" display="法学与人文社会学院" tooltip="http://wenfa.whut.edu.cn/"/>
    <hyperlink ref="B118" r:id="rId8" display="法学与人文社会学院" tooltip="http://wenfa.whut.edu.cn/"/>
    <hyperlink ref="B119" r:id="rId8" display="法学与人文社会学院" tooltip="http://wenfa.whut.edu.cn/"/>
    <hyperlink ref="B120" r:id="rId9" display="安全科学与应急管理学院" tooltip="http://sem.whut.edu.cn/"/>
    <hyperlink ref="B121" r:id="rId9" display="安全科学与应急管理学院" tooltip="http://sem.whut.edu.cn/"/>
    <hyperlink ref="B122" r:id="rId9" display="安全科学与应急管理学院" tooltip="http://sem.whut.edu.cn/"/>
    <hyperlink ref="B123" r:id="rId9" display="安全科学与应急管理学院" tooltip="http://sem.whut.edu.cn/"/>
    <hyperlink ref="B124" r:id="rId9" display="安全科学与应急管理学院" tooltip="http://sem.whut.edu.cn/"/>
    <hyperlink ref="B125" r:id="rId9" display="安全科学与应急管理学院" tooltip="http://sem.whut.edu.cn/"/>
    <hyperlink ref="B126" r:id="rId9" display="安全科学与应急管理学院" tooltip="http://sem.whut.edu.cn/"/>
    <hyperlink ref="B127" r:id="rId9" display="安全科学与应急管理学院" tooltip="http://sem.whut.edu.cn/"/>
    <hyperlink ref="B128" r:id="rId9" display="安全科学与应急管理学院" tooltip="http://sem.whut.edu.cn/"/>
    <hyperlink ref="B129" r:id="rId9" display="安全科学与应急管理学院" tooltip="http://sem.whut.edu.cn/"/>
    <hyperlink ref="B130" r:id="rId9" display="安全科学与应急管理学院" tooltip="http://sem.whut.edu.cn/"/>
    <hyperlink ref="B131" r:id="rId10" display="创业学院" tooltip="http://sen.whut.edu.cn/"/>
    <hyperlink ref="B132" r:id="rId10" display="创业学院" tooltip="http://sen.whut.edu.cn/"/>
    <hyperlink ref="B135" r:id="rId11" display="材料科学与工程学院" tooltip="http://smse.whut.edu.cn/"/>
    <hyperlink ref="B136" r:id="rId11" display="材料科学与工程学院" tooltip="http://smse.whut.edu.cn/"/>
    <hyperlink ref="B137" r:id="rId12" display="交通与物流工程学院" tooltip="https://stle.whut.edu.cn/"/>
    <hyperlink ref="B138" r:id="rId12" display="交通与物流工程学院" tooltip="https://stle.whut.edu.cn/"/>
    <hyperlink ref="B139" r:id="rId12" display="交通与物流工程学院" tooltip="https://stle.whut.edu.cn/"/>
    <hyperlink ref="B140" r:id="rId12" display="交通与物流工程学院" tooltip="https://stle.whut.edu.cn/"/>
    <hyperlink ref="B141" r:id="rId12" display="交通与物流工程学院" tooltip="https://stle.whut.edu.cn/"/>
    <hyperlink ref="B142" r:id="rId12" display="交通与物流工程学院" tooltip="https://stle.whut.edu.cn/"/>
    <hyperlink ref="B143" r:id="rId12" display="交通与物流工程学院" tooltip="https://stle.whut.edu.cn/"/>
    <hyperlink ref="B144" r:id="rId13" display="船海与能源动力工程学院" tooltip="https://naoep.whut.edu.cn/"/>
    <hyperlink ref="B145" r:id="rId13" display="船海与能源动力工程学院" tooltip="https://naoep.whut.edu.cn/"/>
    <hyperlink ref="B146" r:id="rId14" display="汽车工程学院" tooltip="http://auto.whut.edu.cn/"/>
    <hyperlink ref="B147" r:id="rId14" display="汽车工程学院" tooltip="http://auto.whut.edu.cn/"/>
    <hyperlink ref="B148" r:id="rId15" display="机电工程学院" tooltip="http://smee.whut.edu.cn/"/>
    <hyperlink ref="B149" r:id="rId15" display="机电工程学院" tooltip="http://smee.whut.edu.cn/"/>
    <hyperlink ref="B150" r:id="rId15" display="机电工程学院" tooltip="http://smee.whut.edu.cn/"/>
    <hyperlink ref="B151" r:id="rId15" display="机电工程学院" tooltip="http://smee.whut.edu.cn/"/>
    <hyperlink ref="B152" r:id="rId15" display="机电工程学院" tooltip="http://smee.whut.edu.cn/"/>
    <hyperlink ref="B153" r:id="rId15" display="机电工程学院" tooltip="http://smee.whut.edu.cn/"/>
    <hyperlink ref="B154" r:id="rId15" display="机电工程学院" tooltip="http://smee.whut.edu.cn/"/>
    <hyperlink ref="B155" r:id="rId1" display="土木工程与建筑学院" tooltip="http://scea.whut.edu.cn/"/>
    <hyperlink ref="B5" r:id="rId13" display="船海与能源动力工程学院" tooltip="https://naoep.whut.edu.cn/"/>
    <hyperlink ref="B6" r:id="rId13" display="船海与能源动力工程学院" tooltip="https://naoep.whut.edu.cn/"/>
    <hyperlink ref="B16" r:id="rId13" display="船海与能源动力工程学院" tooltip="https://naoep.whut.edu.cn/"/>
    <hyperlink ref="B18" r:id="rId13" display="船海与能源动力工程学院" tooltip="https://naoep.whut.edu.cn/"/>
    <hyperlink ref="B23" r:id="rId13" display="船海与能源动力工程学院" tooltip="https://naoep.whut.edu.cn/"/>
    <hyperlink ref="B38" r:id="rId13" display="船海与能源动力工程学院" tooltip="https://naoep.whut.edu.cn/"/>
    <hyperlink ref="B42" r:id="rId13" display="船海与能源动力工程学院" tooltip="https://naoep.whut.edu.cn/"/>
    <hyperlink ref="B53" r:id="rId13" display="船海与能源动力工程学院" tooltip="https://naoep.whut.edu.cn/"/>
    <hyperlink ref="B54" r:id="rId13" display="船海与能源动力工程学院" tooltip="https://naoep.whut.edu.cn/"/>
    <hyperlink ref="B21" r:id="rId4" display="计算机与人工智能学院" tooltip="http://cst.whut.edu.cn/"/>
    <hyperlink ref="B9" r:id="rId12" display="交通与物流工程学院" tooltip="https://stle.whut.edu.cn/"/>
    <hyperlink ref="B19" r:id="rId12" display="交通与物流工程学院" tooltip="https://stle.whut.edu.cn/"/>
    <hyperlink ref="B20" r:id="rId12" display="交通与物流工程学院" tooltip="https://stle.whut.edu.cn/"/>
    <hyperlink ref="B26" r:id="rId12" display="交通与物流工程学院" tooltip="https://stle.whut.edu.cn/"/>
    <hyperlink ref="B39" r:id="rId12" display="交通与物流工程学院" tooltip="https://stle.whut.edu.cn/"/>
    <hyperlink ref="B41" r:id="rId12" display="交通与物流工程学院" tooltip="https://stle.whut.edu.cn/"/>
    <hyperlink ref="B43" r:id="rId12" display="交通与物流工程学院" tooltip="https://stle.whut.edu.cn/"/>
    <hyperlink ref="B45" r:id="rId12" display="交通与物流工程学院" tooltip="https://stle.whut.edu.cn/"/>
    <hyperlink ref="B49" r:id="rId12" display="交通与物流工程学院" tooltip="https://stle.whut.edu.cn/"/>
    <hyperlink ref="B52" r:id="rId12" display="交通与物流工程学院" tooltip="https://stle.whut.edu.cn/"/>
    <hyperlink ref="B35" r:id="rId1" display="土木工程与建筑学院" tooltip="http://scea.whut.edu.cn/"/>
    <hyperlink ref="B22" r:id="rId1" display="土木工程与建筑学院" tooltip="http://scea.whut.edu.cn/"/>
    <hyperlink ref="B17" r:id="rId1" display="土木工程与建筑学院" tooltip="http://scea.whut.edu.cn/"/>
    <hyperlink ref="B11" r:id="rId1" display="土木工程与建筑学院" tooltip="http://scea.whut.edu.cn/"/>
    <hyperlink ref="B10" r:id="rId1" display="土木工程与建筑学院" tooltip="http://scea.whut.edu.cn/"/>
    <hyperlink ref="B61" r:id="rId7" display="艺术与设计学院" tooltip="http://a-d.whut.edu.cn/"/>
    <hyperlink ref="B46" r:id="rId7" display="艺术与设计学院" tooltip="http://a-d.whut.edu.cn/"/>
    <hyperlink ref="B34" r:id="rId7" display="艺术与设计学院" tooltip="http://a-d.whut.edu.cn/"/>
    <hyperlink ref="B33" r:id="rId7" display="艺术与设计学院" tooltip="http://a-d.whut.edu.cn/"/>
    <hyperlink ref="B55" r:id="rId2" display="资源与环境工程学院" tooltip="http://sree.whut.edu.cn/"/>
    <hyperlink ref="B36" r:id="rId2" display="资源与环境工程学院" tooltip="http://sree.whut.edu.cn/"/>
    <hyperlink ref="B13" r:id="rId2" display="资源与环境工程学院" tooltip="http://sree.whut.edu.cn/"/>
  </hyperlinks>
  <pageMargins left="0.708661417322835" right="0.708661417322835" top="0.748031496062992" bottom="0.748031496062992" header="0.31496062992126" footer="0.31496062992126"/>
  <pageSetup paperSize="9" scale="2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悅网子</cp:lastModifiedBy>
  <dcterms:created xsi:type="dcterms:W3CDTF">2023-09-22T11:02:00Z</dcterms:created>
  <cp:lastPrinted>2024-04-24T04:16:00Z</cp:lastPrinted>
  <dcterms:modified xsi:type="dcterms:W3CDTF">2024-04-26T07:33:32Z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CB45CC7EF27B447494AA7CACAAFB81D1_13</vt:lpwstr>
  </property>
  <property fmtid="{D5CDD505-2E9C-101B-9397-08002B2CF9AE}" pid="3" name="KSOProductBuildVer">
    <vt:lpwstr>2052-12.1.0.16729</vt:lpwstr>
  </property>
</Properties>
</file>